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EA ADMINISTRATIVA\R HUMANOS\MARIANA NAVARRETE RODRÍGUEZ\TRANSPARENCIA 2026\ABRIL 2026\BETSY ABRIL 2026\"/>
    </mc:Choice>
  </mc:AlternateContent>
  <xr:revisionPtr revIDLastSave="0" documentId="13_ncr:1_{6E117F0D-4F22-4C34-8BC4-6C9CE228602C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ER. QNA. ABRIL 2026" sheetId="1" r:id="rId1"/>
  </sheets>
  <definedNames>
    <definedName name="_xlnm._FilterDatabase" localSheetId="0" hidden="1">'1ER. QNA. ABRIL 2026'!$A$7:$R$591</definedName>
    <definedName name="_xlnm.Print_Titles" localSheetId="0">'1ER. QNA. ABRIL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<sst xmlns="http://schemas.openxmlformats.org/spreadsheetml/2006/main" count="8343" uniqueCount="763">
  <si>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</si>
  <si>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</si>
  <si>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</si>
  <si>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</si>
  <si>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</si>
  <si>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</si>
  <si>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</si>
  <si>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</si>
  <si>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</si>
  <si>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</si>
  <si>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</si>
  <si>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</si>
  <si>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</si>
  <si>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</si>
  <si>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</si>
  <si>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</si>
  <si>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</si>
  <si>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</si>
  <si>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</si>
  <si>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</si>
  <si>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</si>
  <si>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</si>
  <si>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</si>
  <si>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</si>
  <si>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</si>
  <si>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</si>
  <si>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</si>
  <si>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</si>
  <si>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</si>
  <si>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</si>
  <si>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</si>
  <si>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</si>
  <si>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</si>
  <si>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</si>
  <si>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</si>
  <si>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</si>
  <si>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</si>
  <si>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</si>
  <si>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</si>
  <si>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</si>
  <si>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</si>
  <si>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</si>
  <si>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</si>
  <si>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</si>
  <si>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</si>
  <si>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</si>
  <si>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</si>
  <si>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</si>
  <si>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</si>
  <si>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</si>
  <si>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</si>
  <si>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</si>
  <si>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</si>
  <si>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</si>
  <si>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</si>
  <si>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</si>
  <si>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</si>
  <si>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</si>
  <si>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</si>
  <si>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</si>
  <si>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</si>
  <si>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</si>
  <si>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</si>
  <si>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</si>
  <si>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</si>
  <si>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</si>
  <si>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</si>
  <si>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</si>
  <si>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</si>
  <si>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</si>
  <si>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</si>
  <si>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</si>
  <si>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</si>
  <si>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</si>
  <si>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</si>
  <si>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</si>
  <si>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</si>
  <si>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</si>
  <si>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</si>
  <si>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</si>
  <si>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</si>
  <si>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</si>
  <si>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</si>
  <si>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</si>
  <si>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</si>
  <si>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</si>
  <si>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</si>
  <si>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</si>
  <si>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</si>
  <si>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</si>
  <si>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</si>
  <si>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</si>
  <si>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</si>
  <si>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</si>
  <si>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</si>
  <si>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</si>
  <si>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</si>
  <si>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</si>
  <si>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</si>
  <si>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</si>
  <si>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</si>
  <si>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</si>
  <si>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</si>
  <si>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</si>
  <si>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</si>
  <si>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</si>
  <si>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</si>
  <si>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</si>
  <si>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</si>
  <si>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</si>
  <si>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</si>
  <si>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</si>
  <si>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</si>
  <si>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</si>
  <si>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</si>
  <si>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</si>
  <si>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</si>
  <si>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</si>
  <si>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</si>
  <si>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</si>
  <si>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</si>
  <si>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</si>
  <si>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</si>
  <si>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</si>
  <si>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</si>
  <si>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</si>
  <si>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</si>
  <si>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</si>
  <si>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</si>
  <si>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</si>
  <si>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</si>
  <si>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</si>
  <si>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</si>
  <si>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</si>
  <si>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</si>
  <si>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</si>
  <si>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</si>
  <si>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</si>
  <si>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</si>
  <si>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</si>
  <si>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</si>
  <si>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</si>
  <si>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</si>
  <si>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</si>
  <si>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</si>
  <si>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</si>
  <si>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</si>
  <si>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</si>
  <si>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</si>
  <si>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</si>
  <si>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</si>
  <si>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</si>
  <si>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</si>
  <si>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</si>
  <si>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</si>
  <si>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</si>
  <si>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</si>
  <si>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</si>
  <si>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</si>
  <si>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</si>
  <si>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</si>
  <si>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</si>
  <si>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</si>
  <si>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</si>
  <si>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</si>
  <si>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</si>
  <si>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</si>
  <si>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</si>
  <si>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</si>
  <si>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</si>
  <si>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</si>
  <si>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</si>
  <si>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</si>
  <si>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</si>
  <si>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</si>
  <si>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</si>
  <si>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</si>
  <si>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</si>
  <si>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</si>
  <si>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</si>
  <si>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</si>
  <si>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</si>
  <si>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</si>
  <si>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</si>
  <si>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</si>
  <si>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</si>
  <si>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</si>
  <si>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</si>
  <si>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</si>
  <si>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</si>
  <si>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</si>
  <si>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</si>
  <si>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</si>
  <si>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</si>
  <si>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</si>
  <si>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</si>
  <si>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</si>
  <si>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</si>
  <si>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</si>
  <si>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</si>
  <si>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</si>
  <si>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</si>
  <si>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</si>
  <si>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</si>
  <si>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</si>
  <si>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</si>
  <si>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</si>
  <si>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</si>
  <si>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</si>
  <si>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</si>
  <si>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</si>
  <si>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</si>
  <si>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</si>
  <si>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</si>
  <si>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</si>
  <si>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</si>
  <si>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</si>
  <si>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</si>
  <si>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</si>
  <si>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</si>
  <si>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</si>
  <si>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</si>
  <si>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</si>
  <si>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</si>
  <si>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</si>
  <si>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</si>
  <si>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</si>
  <si>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</si>
  <si>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</si>
  <si>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</si>
  <si>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</si>
  <si>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</si>
  <si>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</si>
  <si>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</si>
  <si>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</si>
  <si>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</si>
  <si>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</si>
  <si>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</si>
  <si>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</si>
  <si>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</si>
  <si>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</si>
  <si>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</si>
  <si>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</si>
  <si>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</si>
  <si>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</si>
  <si>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</si>
  <si>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</si>
  <si>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</si>
  <si>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</si>
  <si>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</si>
  <si>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</si>
  <si>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</si>
  <si>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</si>
  <si>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</si>
  <si>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</si>
  <si>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</si>
  <si>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</si>
  <si>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</si>
  <si>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</si>
  <si>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</si>
  <si>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</si>
  <si>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</si>
  <si>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</si>
  <si>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</si>
  <si>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</si>
  <si>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</si>
  <si>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</si>
  <si>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</si>
  <si>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</si>
  <si>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</si>
  <si>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</si>
  <si>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</si>
  <si>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</si>
  <si>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</si>
  <si>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</si>
  <si>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</si>
  <si>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</si>
  <si>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</si>
  <si>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</si>
  <si>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</si>
  <si>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</si>
  <si>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</si>
  <si>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</si>
  <si>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</si>
  <si>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</si>
  <si>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</si>
  <si>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</si>
  <si>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</si>
  <si>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</si>
  <si>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</si>
  <si>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</si>
  <si>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</si>
  <si>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</si>
  <si>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</si>
  <si>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</si>
  <si>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</si>
  <si>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</si>
  <si>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</si>
  <si>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</si>
  <si>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</si>
  <si>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</si>
  <si>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</si>
  <si>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</si>
  <si>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</si>
  <si>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</si>
  <si>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</si>
  <si>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</si>
  <si>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</si>
  <si>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</si>
  <si>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</si>
  <si>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</si>
  <si>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</si>
  <si>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</si>
  <si>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</si>
  <si>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</si>
  <si>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</si>
  <si>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</si>
  <si>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</si>
  <si>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</si>
  <si>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</si>
  <si>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</si>
  <si>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</si>
  <si>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</si>
  <si>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</si>
  <si>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</si>
  <si>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</si>
  <si>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</si>
  <si>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</si>
  <si>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</si>
  <si>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</si>
  <si>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</si>
  <si>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</si>
  <si>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</si>
  <si>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</si>
  <si>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</si>
  <si>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</si>
  <si>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</si>
  <si>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</si>
  <si>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</si>
  <si>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</si>
  <si>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</si>
  <si>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</si>
  <si>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</si>
  <si>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</si>
  <si>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</si>
  <si>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</si>
  <si>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</si>
  <si>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</si>
  <si>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</si>
  <si>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</si>
  <si>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</si>
  <si>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</si>
  <si>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</si>
  <si>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</si>
  <si>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</si>
  <si>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</si>
  <si>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</si>
  <si>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</si>
  <si>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</si>
  <si>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</si>
  <si>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</si>
  <si>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</si>
  <si>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</si>
  <si>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</si>
  <si>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</si>
  <si>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</si>
  <si>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</si>
  <si>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</si>
  <si>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</si>
  <si>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</si>
  <si>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</si>
  <si>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</si>
  <si>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</si>
  <si>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</si>
  <si>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</si>
  <si>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</si>
  <si>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</si>
  <si>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</si>
  <si>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</si>
  <si>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</si>
  <si>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</si>
  <si>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</si>
  <si>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</si>
  <si>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</si>
  <si>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</si>
  <si>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</si>
  <si>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</si>
  <si>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</si>
  <si>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</si>
  <si>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</si>
  <si>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</si>
  <si>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</si>
  <si>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</si>
  <si>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</si>
  <si>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</si>
  <si>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</si>
  <si>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</si>
  <si>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</si>
  <si>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</si>
  <si>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</si>
  <si>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</si>
  <si>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</si>
  <si>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</si>
  <si>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</si>
  <si>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</si>
  <si>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</si>
  <si>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</si>
  <si>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</si>
  <si>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</si>
  <si>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</si>
  <si>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</si>
  <si>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</si>
  <si>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</si>
  <si>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</si>
  <si>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</si>
  <si>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</si>
  <si>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</si>
  <si>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</si>
  <si>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</si>
  <si>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</si>
  <si>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</si>
  <si>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</si>
  <si>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</si>
  <si>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</si>
  <si>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</si>
  <si>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</si>
  <si>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</si>
  <si>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</si>
  <si>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</si>
  <si>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</si>
  <si>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</si>
  <si>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</si>
  <si>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</si>
  <si>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</si>
  <si>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</si>
  <si>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</si>
  <si>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</si>
  <si>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</si>
  <si>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</si>
  <si>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</si>
  <si>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</si>
  <si>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</si>
  <si>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</si>
  <si>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</si>
  <si>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</si>
  <si>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</si>
  <si>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</si>
  <si>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</si>
  <si>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</si>
  <si>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</si>
  <si>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</si>
  <si>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</si>
  <si>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</si>
  <si>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</si>
  <si>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</si>
  <si>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</si>
  <si>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</si>
  <si>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</si>
  <si>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</si>
  <si>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</si>
  <si>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</si>
  <si>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</si>
  <si>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</si>
  <si>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</si>
  <si>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</si>
  <si>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</si>
  <si>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</si>
  <si>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</si>
  <si>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</si>
  <si>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</si>
  <si>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</si>
  <si>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</si>
  <si>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</si>
  <si>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</si>
  <si>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</si>
  <si>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</si>
  <si>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</si>
  <si>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</si>
  <si>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</si>
  <si>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</si>
  <si>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</si>
  <si>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</si>
  <si>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</si>
  <si>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</si>
  <si>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</si>
  <si>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</si>
  <si>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</si>
  <si>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</si>
  <si>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</si>
  <si>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</si>
  <si>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</si>
  <si>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</si>
  <si>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</si>
  <si>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</si>
  <si>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</si>
  <si>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</si>
  <si>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</si>
  <si>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</si>
  <si>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</si>
  <si>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</si>
  <si>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</si>
  <si>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</si>
  <si>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</si>
  <si>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</si>
  <si>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</si>
  <si>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</si>
  <si>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</si>
  <si>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</si>
  <si>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</si>
  <si>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</si>
  <si>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</si>
  <si>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</si>
  <si>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</si>
  <si>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</si>
  <si>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</si>
  <si>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</si>
  <si>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</si>
  <si>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</si>
  <si>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</si>
  <si>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</si>
  <si>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</si>
  <si>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</si>
  <si>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</si>
  <si>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</si>
  <si>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</si>
  <si>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</si>
  <si>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</si>
  <si>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</si>
  <si>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</si>
  <si>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</si>
  <si>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</si>
  <si>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</si>
  <si>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</si>
  <si>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</si>
  <si>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</si>
  <si>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</si>
  <si>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</si>
  <si>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</si>
  <si>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</si>
  <si>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</si>
  <si>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</si>
  <si>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</si>
  <si>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</si>
  <si>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</si>
  <si>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</si>
  <si>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</si>
  <si>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</si>
  <si>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</si>
  <si>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</si>
  <si>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</si>
  <si>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</si>
  <si>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</si>
  <si>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</si>
  <si>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</si>
  <si>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</si>
  <si>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</si>
  <si>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</si>
  <si>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</si>
  <si>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</si>
  <si>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</si>
  <si>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</si>
  <si>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</si>
  <si>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</si>
  <si>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</si>
  <si>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</si>
  <si>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</si>
  <si>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</si>
  <si>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</si>
  <si>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</si>
  <si>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</si>
  <si>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</si>
  <si>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</si>
  <si>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</si>
  <si>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</si>
  <si>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</si>
  <si>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</si>
  <si>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</si>
  <si>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</si>
  <si>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</si>
  <si>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</si>
  <si>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</si>
  <si>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</si>
  <si>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</si>
  <si>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</si>
  <si>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</si>
  <si>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</si>
  <si>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</si>
  <si>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</si>
  <si>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</si>
  <si>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</si>
  <si>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</si>
  <si>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</si>
  <si>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</si>
  <si>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</si>
  <si>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</si>
  <si>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</si>
  <si>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</si>
  <si>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</si>
  <si>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</si>
  <si>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</si>
  <si>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</si>
  <si>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</si>
  <si>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</si>
  <si>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</si>
  <si>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</si>
  <si>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</si>
  <si>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</si>
  <si>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</si>
  <si>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</si>
  <si>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</si>
  <si>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</si>
  <si>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</si>
  <si>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</si>
  <si>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</si>
  <si>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</si>
  <si>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</si>
  <si>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</si>
  <si>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</si>
  <si>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</si>
  <si>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</si>
  <si>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</si>
  <si>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</si>
  <si>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</si>
  <si>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</si>
  <si>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</si>
  <si>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</si>
  <si>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</si>
  <si>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</si>
  <si>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</si>
  <si>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</si>
  <si>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</si>
  <si>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</si>
  <si>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</si>
  <si>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</si>
  <si>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</si>
  <si>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</si>
  <si>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</si>
  <si>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</si>
  <si>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</si>
  <si>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</si>
  <si>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</si>
  <si>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</si>
  <si>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</si>
  <si>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</si>
  <si>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</si>
  <si>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</si>
  <si>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</si>
  <si>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</si>
  <si>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</si>
  <si>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</si>
  <si>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</si>
  <si>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</si>
  <si>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</si>
  <si>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</si>
  <si>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</si>
  <si>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</si>
  <si>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</si>
  <si>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</si>
  <si>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</si>
  <si>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</si>
  <si>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</si>
  <si>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</si>
  <si>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</si>
  <si>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</si>
  <si>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</si>
  <si>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</si>
  <si>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</si>
  <si>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</si>
  <si>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</si>
  <si>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</si>
  <si>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</si>
  <si>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</si>
  <si>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</si>
  <si>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</si>
  <si>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</si>
  <si>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</si>
  <si>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</si>
  <si>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</si>
  <si>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</si>
  <si>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</si>
  <si>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</si>
  <si>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</si>
  <si>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</si>
  <si>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</si>
  <si>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</si>
  <si>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</si>
  <si>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</si>
  <si>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</si>
  <si>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</si>
  <si>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</si>
  <si>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</si>
  <si>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</si>
  <si>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</si>
  <si>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</si>
  <si>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</si>
  <si>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</si>
  <si>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</si>
  <si>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</si>
  <si>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</si>
  <si>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</si>
  <si>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</si>
  <si>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</si>
  <si>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</si>
  <si>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</si>
  <si>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</si>
  <si>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</si>
  <si>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</si>
  <si>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</si>
  <si>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</si>
  <si>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</si>
  <si>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</si>
  <si>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</si>
  <si>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</si>
  <si>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</si>
  <si>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</si>
  <si>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</si>
  <si>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</si>
  <si>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</si>
  <si>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</si>
  <si>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</si>
  <si>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</si>
  <si>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</si>
  <si>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</si>
  <si>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</si>
  <si>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</si>
  <si>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</si>
  <si>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</si>
  <si>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</si>
  <si>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</si>
  <si>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</si>
  <si>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</si>
  <si>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</si>
  <si>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</si>
  <si>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</si>
  <si>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</si>
  <si>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</si>
  <si>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</si>
  <si>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</si>
  <si>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</si>
  <si>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</si>
  <si>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</si>
  <si>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</si>
  <si>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</si>
  <si>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</si>
  <si>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</si>
  <si>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</si>
  <si>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</si>
  <si>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</si>
  <si>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</si>
  <si>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</si>
  <si>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</si>
  <si>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</si>
  <si>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</si>
  <si>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</si>
  <si>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</si>
  <si>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</si>
  <si>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</si>
  <si>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</si>
  <si>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</si>
  <si>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</si>
  <si>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</si>
  <si>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</si>
  <si>
    <t>BRAVO RAMIREZ GRISELDA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</si>
</sst>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1" xfId="1" applyFont="1" applyFill="1" applyBorder="1" applyAlignment="1">
      <alignment horizontal="center"/>
    </xf>
  </cellXfs>
  <cellStyles count="2">
    <cellStyle name="Moneda 2" xfId="1" xr:uid="{DD415632-79E1-4F75-8B03-3C7323F26CD2}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330611</xdr:colOff>
      <xdr:row>0</xdr:row>
      <xdr:rowOff>13212</xdr:rowOff>
    </xdr:from>
    <xdr:to>
      <xdr:col>17</xdr:col>
      <xdr:colOff>691591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951986" y="13212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3"/>
  <sheetViews>
    <sheetView tabSelected="1" zoomScale="120" zoomScaleNormal="120" workbookViewId="0">
      <selection activeCell="E11" sqref="E11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5.85546875" style="2" customWidth="1"/>
    <col min="8" max="8" width="12.85546875" style="2" customWidth="1"/>
    <col min="9" max="9" width="14.42578125" style="2" customWidth="1"/>
    <col min="10" max="10" width="14.7109375" style="1" customWidth="1"/>
    <col min="11" max="11" width="13.28515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140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736</v>
      </c>
      <c r="C8" s="11" t="s">
        <v>19</v>
      </c>
      <c r="D8" s="12" t="s">
        <v>54</v>
      </c>
      <c r="E8" s="11" t="s">
        <v>675</v>
      </c>
      <c r="F8" s="27" t="s">
        <v>53</v>
      </c>
      <c r="G8" s="14">
        <v>15867.75</v>
      </c>
      <c r="H8" s="14">
        <v>6835.55</v>
      </c>
      <c r="I8" s="14">
        <v>9032.2000000000007</v>
      </c>
      <c r="J8" s="37" t="s">
        <v>18</v>
      </c>
      <c r="K8" s="10" t="s">
        <v>18</v>
      </c>
      <c r="L8" s="14">
        <v>187.5</v>
      </c>
      <c r="M8" s="10" t="s">
        <v>18</v>
      </c>
      <c r="N8" s="10" t="s">
        <v>18</v>
      </c>
      <c r="O8" s="35" t="s">
        <v>18</v>
      </c>
      <c r="P8" s="35" t="s">
        <v>18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736</v>
      </c>
      <c r="C9" s="11" t="s">
        <v>20</v>
      </c>
      <c r="D9" s="12" t="s">
        <v>56</v>
      </c>
      <c r="E9" s="11" t="s">
        <v>676</v>
      </c>
      <c r="F9" s="27" t="s">
        <v>55</v>
      </c>
      <c r="G9" s="14">
        <v>14742.24</v>
      </c>
      <c r="H9" s="14">
        <v>5671.84</v>
      </c>
      <c r="I9" s="14">
        <v>9070.4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 t="s">
        <v>18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736</v>
      </c>
      <c r="C10" s="11" t="s">
        <v>19</v>
      </c>
      <c r="D10" s="12" t="s">
        <v>54</v>
      </c>
      <c r="E10" s="11" t="s">
        <v>678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 t="s">
        <v>18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736</v>
      </c>
      <c r="C11" s="11" t="s">
        <v>24</v>
      </c>
      <c r="D11" s="12" t="s">
        <v>65</v>
      </c>
      <c r="E11" s="11" t="s">
        <v>680</v>
      </c>
      <c r="F11" s="27" t="s">
        <v>64</v>
      </c>
      <c r="G11" s="14">
        <v>13941.65</v>
      </c>
      <c r="H11" s="14">
        <v>3251.05</v>
      </c>
      <c r="I11" s="14">
        <v>10690.6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736</v>
      </c>
      <c r="C12" s="11" t="s">
        <v>19</v>
      </c>
      <c r="D12" s="12" t="s">
        <v>54</v>
      </c>
      <c r="E12" s="11" t="s">
        <v>681</v>
      </c>
      <c r="F12" s="27" t="s">
        <v>66</v>
      </c>
      <c r="G12" s="14">
        <v>18415.8</v>
      </c>
      <c r="H12" s="14">
        <v>4146</v>
      </c>
      <c r="I12" s="14">
        <v>14269.8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 t="s">
        <v>18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736</v>
      </c>
      <c r="C13" s="11" t="s">
        <v>23</v>
      </c>
      <c r="D13" s="12" t="s">
        <v>63</v>
      </c>
      <c r="E13" s="11" t="s">
        <v>682</v>
      </c>
      <c r="F13" s="27" t="s">
        <v>67</v>
      </c>
      <c r="G13" s="14">
        <v>29395.200000000001</v>
      </c>
      <c r="H13" s="14">
        <v>12217.8</v>
      </c>
      <c r="I13" s="14">
        <v>17177.400000000001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 t="s">
        <v>18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736</v>
      </c>
      <c r="C14" s="11" t="s">
        <v>19</v>
      </c>
      <c r="D14" s="12" t="s">
        <v>54</v>
      </c>
      <c r="E14" s="11" t="s">
        <v>678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 t="s">
        <v>18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737</v>
      </c>
      <c r="C15" s="11" t="s">
        <v>25</v>
      </c>
      <c r="D15" s="12" t="s">
        <v>70</v>
      </c>
      <c r="E15" s="11" t="s">
        <v>684</v>
      </c>
      <c r="F15" s="27" t="s">
        <v>69</v>
      </c>
      <c r="G15" s="14">
        <v>20388.55</v>
      </c>
      <c r="H15" s="14">
        <v>4637.3500000000004</v>
      </c>
      <c r="I15" s="14">
        <v>15751.2</v>
      </c>
      <c r="J15" s="37" t="s">
        <v>18</v>
      </c>
      <c r="K15" s="10" t="s">
        <v>18</v>
      </c>
      <c r="L15" s="14">
        <v>172.5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736</v>
      </c>
      <c r="C16" s="11" t="s">
        <v>20</v>
      </c>
      <c r="D16" s="12" t="s">
        <v>56</v>
      </c>
      <c r="E16" s="11" t="s">
        <v>684</v>
      </c>
      <c r="F16" s="27" t="s">
        <v>72</v>
      </c>
      <c r="G16" s="14">
        <v>17408.97</v>
      </c>
      <c r="H16" s="14">
        <v>4467.97</v>
      </c>
      <c r="I16" s="14">
        <v>12941</v>
      </c>
      <c r="J16" s="37" t="s">
        <v>18</v>
      </c>
      <c r="K16" s="10" t="s">
        <v>18</v>
      </c>
      <c r="L16" s="14">
        <v>172.5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736</v>
      </c>
      <c r="C17" s="11" t="s">
        <v>19</v>
      </c>
      <c r="D17" s="12" t="s">
        <v>54</v>
      </c>
      <c r="E17" s="11" t="s">
        <v>685</v>
      </c>
      <c r="F17" s="27" t="s">
        <v>73</v>
      </c>
      <c r="G17" s="14">
        <v>15852.75</v>
      </c>
      <c r="H17" s="14">
        <v>3707.35</v>
      </c>
      <c r="I17" s="14">
        <v>12145.4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 t="s">
        <v>18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736</v>
      </c>
      <c r="C18" s="11" t="s">
        <v>19</v>
      </c>
      <c r="D18" s="12" t="s">
        <v>54</v>
      </c>
      <c r="E18" s="11" t="s">
        <v>678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 t="s">
        <v>18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736</v>
      </c>
      <c r="C19" s="11" t="s">
        <v>26</v>
      </c>
      <c r="D19" s="12" t="s">
        <v>360</v>
      </c>
      <c r="E19" s="11" t="s">
        <v>689</v>
      </c>
      <c r="F19" s="27" t="s">
        <v>366</v>
      </c>
      <c r="G19" s="14">
        <v>10453.200000000001</v>
      </c>
      <c r="H19" s="14">
        <v>2219.8000000000002</v>
      </c>
      <c r="I19" s="14">
        <v>8233.4</v>
      </c>
      <c r="J19" s="37" t="s">
        <v>18</v>
      </c>
      <c r="K19" s="10" t="s">
        <v>18</v>
      </c>
      <c r="L19" s="14">
        <v>0</v>
      </c>
      <c r="M19" s="10" t="s">
        <v>18</v>
      </c>
      <c r="N19" s="10" t="s">
        <v>18</v>
      </c>
      <c r="O19" s="35" t="s">
        <v>18</v>
      </c>
      <c r="P19" s="35" t="s">
        <v>18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736</v>
      </c>
      <c r="C20" s="11" t="s">
        <v>19</v>
      </c>
      <c r="D20" s="12" t="s">
        <v>54</v>
      </c>
      <c r="E20" s="11" t="s">
        <v>678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 t="s">
        <v>18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736</v>
      </c>
      <c r="C21" s="11" t="s">
        <v>20</v>
      </c>
      <c r="D21" s="12" t="s">
        <v>56</v>
      </c>
      <c r="E21" s="11" t="s">
        <v>715</v>
      </c>
      <c r="F21" s="27" t="s">
        <v>272</v>
      </c>
      <c r="G21" s="14">
        <v>11727.24</v>
      </c>
      <c r="H21" s="14">
        <v>5123.84</v>
      </c>
      <c r="I21" s="14">
        <v>6603.4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 t="s">
        <v>18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736</v>
      </c>
      <c r="C22" s="11" t="s">
        <v>27</v>
      </c>
      <c r="D22" s="12" t="s">
        <v>80</v>
      </c>
      <c r="E22" s="11" t="s">
        <v>688</v>
      </c>
      <c r="F22" s="27" t="s">
        <v>79</v>
      </c>
      <c r="G22" s="14">
        <v>24912.35</v>
      </c>
      <c r="H22" s="14">
        <v>11021.15</v>
      </c>
      <c r="I22" s="14">
        <v>13891.2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 t="s">
        <v>18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739</v>
      </c>
      <c r="C23" s="11" t="s">
        <v>28</v>
      </c>
      <c r="D23" s="12" t="s">
        <v>636</v>
      </c>
      <c r="E23" s="11" t="s">
        <v>689</v>
      </c>
      <c r="F23" s="27" t="s">
        <v>635</v>
      </c>
      <c r="G23" s="14">
        <v>21147.85</v>
      </c>
      <c r="H23" s="14">
        <v>7473.65</v>
      </c>
      <c r="I23" s="14">
        <v>13674.2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736</v>
      </c>
      <c r="C24" s="11" t="s">
        <v>29</v>
      </c>
      <c r="D24" s="12" t="s">
        <v>83</v>
      </c>
      <c r="E24" s="11" t="s">
        <v>690</v>
      </c>
      <c r="F24" s="27" t="s">
        <v>82</v>
      </c>
      <c r="G24" s="14">
        <v>14635.9</v>
      </c>
      <c r="H24" s="14">
        <v>3416.1</v>
      </c>
      <c r="I24" s="14">
        <v>11219.8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 t="s">
        <v>18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736</v>
      </c>
      <c r="C25" s="11" t="s">
        <v>23</v>
      </c>
      <c r="D25" s="12" t="s">
        <v>63</v>
      </c>
      <c r="E25" s="11" t="s">
        <v>691</v>
      </c>
      <c r="F25" s="27" t="s">
        <v>84</v>
      </c>
      <c r="G25" s="14">
        <v>29380.2</v>
      </c>
      <c r="H25" s="14">
        <v>7681.8</v>
      </c>
      <c r="I25" s="14">
        <v>21698.400000000001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736</v>
      </c>
      <c r="C26" s="11" t="s">
        <v>20</v>
      </c>
      <c r="D26" s="12" t="s">
        <v>56</v>
      </c>
      <c r="E26" s="11" t="s">
        <v>754</v>
      </c>
      <c r="F26" s="27" t="s">
        <v>85</v>
      </c>
      <c r="G26" s="14">
        <v>11727.24</v>
      </c>
      <c r="H26" s="14">
        <v>2524.84</v>
      </c>
      <c r="I26" s="14">
        <v>9202.4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736</v>
      </c>
      <c r="C27" s="11" t="s">
        <v>23</v>
      </c>
      <c r="D27" s="12" t="s">
        <v>63</v>
      </c>
      <c r="E27" s="11" t="s">
        <v>692</v>
      </c>
      <c r="F27" s="27" t="s">
        <v>86</v>
      </c>
      <c r="G27" s="14">
        <v>29380.2</v>
      </c>
      <c r="H27" s="14">
        <v>7686.8</v>
      </c>
      <c r="I27" s="14">
        <v>21693.4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737</v>
      </c>
      <c r="C28" s="11" t="s">
        <v>21</v>
      </c>
      <c r="D28" s="12" t="s">
        <v>356</v>
      </c>
      <c r="E28" s="11" t="s">
        <v>694</v>
      </c>
      <c r="F28" s="27" t="s">
        <v>355</v>
      </c>
      <c r="G28" s="14">
        <v>19395.150000000001</v>
      </c>
      <c r="H28" s="14">
        <v>4036.95</v>
      </c>
      <c r="I28" s="14">
        <v>15358.2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736</v>
      </c>
      <c r="C29" s="11" t="s">
        <v>24</v>
      </c>
      <c r="D29" s="12" t="s">
        <v>65</v>
      </c>
      <c r="E29" s="11" t="s">
        <v>695</v>
      </c>
      <c r="F29" s="27" t="s">
        <v>89</v>
      </c>
      <c r="G29" s="14">
        <v>13926.65</v>
      </c>
      <c r="H29" s="14">
        <v>3247.65</v>
      </c>
      <c r="I29" s="14">
        <v>10679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736</v>
      </c>
      <c r="C30" s="11" t="s">
        <v>20</v>
      </c>
      <c r="D30" s="12" t="s">
        <v>56</v>
      </c>
      <c r="E30" s="11" t="s">
        <v>701</v>
      </c>
      <c r="F30" s="27" t="s">
        <v>90</v>
      </c>
      <c r="G30" s="14">
        <v>11709.74</v>
      </c>
      <c r="H30" s="14">
        <v>2626.14</v>
      </c>
      <c r="I30" s="14">
        <v>9083.6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 t="s">
        <v>18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736</v>
      </c>
      <c r="C31" s="11" t="s">
        <v>23</v>
      </c>
      <c r="D31" s="12" t="s">
        <v>63</v>
      </c>
      <c r="E31" s="11" t="s">
        <v>691</v>
      </c>
      <c r="F31" s="27" t="s">
        <v>91</v>
      </c>
      <c r="G31" s="14">
        <v>29380.2</v>
      </c>
      <c r="H31" s="14">
        <v>7686.8</v>
      </c>
      <c r="I31" s="14">
        <v>21693.4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736</v>
      </c>
      <c r="C32" s="11" t="s">
        <v>20</v>
      </c>
      <c r="D32" s="12" t="s">
        <v>56</v>
      </c>
      <c r="E32" s="11" t="s">
        <v>685</v>
      </c>
      <c r="F32" s="27" t="s">
        <v>278</v>
      </c>
      <c r="G32" s="14">
        <v>11677.24</v>
      </c>
      <c r="H32" s="14">
        <v>2514.2399999999998</v>
      </c>
      <c r="I32" s="14">
        <v>9163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736</v>
      </c>
      <c r="C33" s="11" t="s">
        <v>31</v>
      </c>
      <c r="D33" s="12" t="s">
        <v>94</v>
      </c>
      <c r="E33" s="11" t="s">
        <v>689</v>
      </c>
      <c r="F33" s="27" t="s">
        <v>93</v>
      </c>
      <c r="G33" s="14">
        <v>12499.05</v>
      </c>
      <c r="H33" s="14">
        <v>5562.85</v>
      </c>
      <c r="I33" s="14">
        <v>6936.2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737</v>
      </c>
      <c r="C34" s="11" t="s">
        <v>32</v>
      </c>
      <c r="D34" s="12" t="s">
        <v>645</v>
      </c>
      <c r="E34" s="11" t="s">
        <v>696</v>
      </c>
      <c r="F34" s="27" t="s">
        <v>644</v>
      </c>
      <c r="G34" s="14">
        <v>21983.45</v>
      </c>
      <c r="H34" s="14">
        <v>9762.0499999999993</v>
      </c>
      <c r="I34" s="14">
        <v>12221.4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 t="s">
        <v>18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736</v>
      </c>
      <c r="C35" s="11" t="s">
        <v>22</v>
      </c>
      <c r="D35" s="12" t="s">
        <v>61</v>
      </c>
      <c r="E35" s="11" t="s">
        <v>694</v>
      </c>
      <c r="F35" s="27" t="s">
        <v>92</v>
      </c>
      <c r="G35" s="14">
        <v>19211.8</v>
      </c>
      <c r="H35" s="14">
        <v>6384.2</v>
      </c>
      <c r="I35" s="14">
        <v>12827.6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737</v>
      </c>
      <c r="C36" s="23" t="s">
        <v>49</v>
      </c>
      <c r="D36" s="12" t="s">
        <v>102</v>
      </c>
      <c r="E36" s="11" t="s">
        <v>697</v>
      </c>
      <c r="F36" s="27" t="s">
        <v>101</v>
      </c>
      <c r="G36" s="14">
        <v>23590.05</v>
      </c>
      <c r="H36" s="14">
        <v>5829.45</v>
      </c>
      <c r="I36" s="14">
        <v>17760.599999999999</v>
      </c>
      <c r="J36" s="37" t="s">
        <v>18</v>
      </c>
      <c r="K36" s="10" t="s">
        <v>18</v>
      </c>
      <c r="L36" s="14">
        <v>172.5</v>
      </c>
      <c r="M36" s="10" t="s">
        <v>18</v>
      </c>
      <c r="N36" s="10" t="s">
        <v>18</v>
      </c>
      <c r="O36" s="35" t="s">
        <v>18</v>
      </c>
      <c r="P36" s="35" t="s">
        <v>18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736</v>
      </c>
      <c r="C37" s="11" t="s">
        <v>23</v>
      </c>
      <c r="D37" s="12" t="s">
        <v>63</v>
      </c>
      <c r="E37" s="11" t="s">
        <v>691</v>
      </c>
      <c r="F37" s="27" t="s">
        <v>100</v>
      </c>
      <c r="G37" s="14">
        <v>29380.2</v>
      </c>
      <c r="H37" s="14">
        <v>13313.6</v>
      </c>
      <c r="I37" s="14">
        <v>16066.6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736</v>
      </c>
      <c r="C38" s="11" t="s">
        <v>19</v>
      </c>
      <c r="D38" s="12" t="s">
        <v>54</v>
      </c>
      <c r="E38" s="11" t="s">
        <v>675</v>
      </c>
      <c r="F38" s="27" t="s">
        <v>226</v>
      </c>
      <c r="G38" s="14">
        <v>16159.65</v>
      </c>
      <c r="H38" s="14">
        <v>3722.85</v>
      </c>
      <c r="I38" s="14">
        <v>12436.8</v>
      </c>
      <c r="J38" s="37" t="s">
        <v>18</v>
      </c>
      <c r="K38" s="10" t="s">
        <v>18</v>
      </c>
      <c r="L38" s="14">
        <v>479.4</v>
      </c>
      <c r="M38" s="10" t="s">
        <v>18</v>
      </c>
      <c r="N38" s="10" t="s">
        <v>18</v>
      </c>
      <c r="O38" s="35" t="s">
        <v>18</v>
      </c>
      <c r="P38" s="35" t="s">
        <v>18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736</v>
      </c>
      <c r="C39" s="11" t="s">
        <v>19</v>
      </c>
      <c r="D39" s="12" t="s">
        <v>54</v>
      </c>
      <c r="E39" s="11" t="s">
        <v>698</v>
      </c>
      <c r="F39" s="27" t="s">
        <v>103</v>
      </c>
      <c r="G39" s="14">
        <v>15852.75</v>
      </c>
      <c r="H39" s="14">
        <v>6951.35</v>
      </c>
      <c r="I39" s="14">
        <v>8901.4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 t="s">
        <v>18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736</v>
      </c>
      <c r="C40" s="11" t="s">
        <v>20</v>
      </c>
      <c r="D40" s="12" t="s">
        <v>56</v>
      </c>
      <c r="E40" s="11" t="s">
        <v>699</v>
      </c>
      <c r="F40" s="27" t="s">
        <v>104</v>
      </c>
      <c r="G40" s="14">
        <v>11727.24</v>
      </c>
      <c r="H40" s="14">
        <v>5124.4399999999996</v>
      </c>
      <c r="I40" s="14">
        <v>6602.8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 t="s">
        <v>18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736</v>
      </c>
      <c r="C41" s="11" t="s">
        <v>33</v>
      </c>
      <c r="D41" s="12" t="s">
        <v>106</v>
      </c>
      <c r="E41" s="11" t="s">
        <v>681</v>
      </c>
      <c r="F41" s="27" t="s">
        <v>105</v>
      </c>
      <c r="G41" s="14">
        <v>14144.8</v>
      </c>
      <c r="H41" s="14">
        <v>5635.6</v>
      </c>
      <c r="I41" s="14">
        <v>8509.2000000000007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736</v>
      </c>
      <c r="C42" s="11" t="s">
        <v>19</v>
      </c>
      <c r="D42" s="12" t="s">
        <v>54</v>
      </c>
      <c r="E42" s="11" t="s">
        <v>678</v>
      </c>
      <c r="F42" s="27" t="s">
        <v>107</v>
      </c>
      <c r="G42" s="14">
        <v>16484.05</v>
      </c>
      <c r="H42" s="14">
        <v>7086.25</v>
      </c>
      <c r="I42" s="14">
        <v>9397.7999999999993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 t="s">
        <v>18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737</v>
      </c>
      <c r="C43" s="11" t="s">
        <v>34</v>
      </c>
      <c r="D43" s="12" t="s">
        <v>634</v>
      </c>
      <c r="E43" s="11" t="s">
        <v>699</v>
      </c>
      <c r="F43" s="27" t="s">
        <v>633</v>
      </c>
      <c r="G43" s="14">
        <v>42829.45</v>
      </c>
      <c r="H43" s="14">
        <v>12406.05</v>
      </c>
      <c r="I43" s="14">
        <v>30423.4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 t="s">
        <v>18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736</v>
      </c>
      <c r="C44" s="11" t="s">
        <v>19</v>
      </c>
      <c r="D44" s="12" t="s">
        <v>54</v>
      </c>
      <c r="E44" s="11" t="s">
        <v>675</v>
      </c>
      <c r="F44" s="27" t="s">
        <v>110</v>
      </c>
      <c r="G44" s="14">
        <v>16484.05</v>
      </c>
      <c r="H44" s="14">
        <v>3842.05</v>
      </c>
      <c r="I44" s="14">
        <v>12642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 t="s">
        <v>18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737</v>
      </c>
      <c r="C45" s="11" t="s">
        <v>35</v>
      </c>
      <c r="D45" s="12" t="s">
        <v>479</v>
      </c>
      <c r="E45" s="11" t="s">
        <v>681</v>
      </c>
      <c r="F45" s="27" t="s">
        <v>488</v>
      </c>
      <c r="G45" s="14">
        <v>30849.95</v>
      </c>
      <c r="H45" s="14">
        <v>8175.95</v>
      </c>
      <c r="I45" s="14">
        <v>22674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736</v>
      </c>
      <c r="C46" s="11" t="s">
        <v>19</v>
      </c>
      <c r="D46" s="12" t="s">
        <v>54</v>
      </c>
      <c r="E46" s="11" t="s">
        <v>675</v>
      </c>
      <c r="F46" s="27" t="s">
        <v>112</v>
      </c>
      <c r="G46" s="14">
        <v>15943.38</v>
      </c>
      <c r="H46" s="14">
        <v>6952.78</v>
      </c>
      <c r="I46" s="14">
        <v>8990.6</v>
      </c>
      <c r="J46" s="37" t="s">
        <v>18</v>
      </c>
      <c r="K46" s="10" t="s">
        <v>18</v>
      </c>
      <c r="L46" s="14">
        <v>263.13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736</v>
      </c>
      <c r="C47" s="11" t="s">
        <v>19</v>
      </c>
      <c r="D47" s="12" t="s">
        <v>54</v>
      </c>
      <c r="E47" s="11" t="s">
        <v>692</v>
      </c>
      <c r="F47" s="27" t="s">
        <v>113</v>
      </c>
      <c r="G47" s="14">
        <v>15835.25</v>
      </c>
      <c r="H47" s="14">
        <v>4908.25</v>
      </c>
      <c r="I47" s="14">
        <v>10927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 t="s">
        <v>18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736</v>
      </c>
      <c r="C48" s="11" t="s">
        <v>19</v>
      </c>
      <c r="D48" s="12" t="s">
        <v>54</v>
      </c>
      <c r="E48" s="11" t="s">
        <v>675</v>
      </c>
      <c r="F48" s="27" t="s">
        <v>114</v>
      </c>
      <c r="G48" s="14">
        <v>15997.45</v>
      </c>
      <c r="H48" s="14">
        <v>8462.25</v>
      </c>
      <c r="I48" s="14">
        <v>7535.2</v>
      </c>
      <c r="J48" s="37" t="s">
        <v>18</v>
      </c>
      <c r="K48" s="10" t="s">
        <v>18</v>
      </c>
      <c r="L48" s="14">
        <v>317.2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736</v>
      </c>
      <c r="C49" s="11" t="s">
        <v>19</v>
      </c>
      <c r="D49" s="12" t="s">
        <v>54</v>
      </c>
      <c r="E49" s="11" t="s">
        <v>675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 t="s">
        <v>18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736</v>
      </c>
      <c r="C50" s="11" t="s">
        <v>19</v>
      </c>
      <c r="D50" s="12" t="s">
        <v>54</v>
      </c>
      <c r="E50" s="11" t="s">
        <v>697</v>
      </c>
      <c r="F50" s="27" t="s">
        <v>116</v>
      </c>
      <c r="G50" s="14">
        <v>15835.25</v>
      </c>
      <c r="H50" s="14">
        <v>3703.45</v>
      </c>
      <c r="I50" s="14">
        <v>12131.8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 t="s">
        <v>18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737</v>
      </c>
      <c r="C51" s="11">
        <v>28</v>
      </c>
      <c r="D51" s="12" t="s">
        <v>118</v>
      </c>
      <c r="E51" s="11" t="s">
        <v>700</v>
      </c>
      <c r="F51" s="27" t="s">
        <v>117</v>
      </c>
      <c r="G51" s="14">
        <v>45374.5</v>
      </c>
      <c r="H51" s="14">
        <v>15786.3</v>
      </c>
      <c r="I51" s="14">
        <v>29588.2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736</v>
      </c>
      <c r="C52" s="11" t="s">
        <v>19</v>
      </c>
      <c r="D52" s="12" t="s">
        <v>54</v>
      </c>
      <c r="E52" s="11" t="s">
        <v>701</v>
      </c>
      <c r="F52" s="27" t="s">
        <v>119</v>
      </c>
      <c r="G52" s="14">
        <v>15835.25</v>
      </c>
      <c r="H52" s="14">
        <v>6828.65</v>
      </c>
      <c r="I52" s="14">
        <v>9006.6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736</v>
      </c>
      <c r="C53" s="11" t="s">
        <v>19</v>
      </c>
      <c r="D53" s="12" t="s">
        <v>54</v>
      </c>
      <c r="E53" s="11" t="s">
        <v>675</v>
      </c>
      <c r="F53" s="27" t="s">
        <v>120</v>
      </c>
      <c r="G53" s="14">
        <v>16159.65</v>
      </c>
      <c r="H53" s="14">
        <v>3727.85</v>
      </c>
      <c r="I53" s="14">
        <v>12431.8</v>
      </c>
      <c r="J53" s="37" t="s">
        <v>18</v>
      </c>
      <c r="K53" s="10" t="s">
        <v>18</v>
      </c>
      <c r="L53" s="14">
        <v>479.4</v>
      </c>
      <c r="M53" s="10" t="s">
        <v>18</v>
      </c>
      <c r="N53" s="10" t="s">
        <v>18</v>
      </c>
      <c r="O53" s="35" t="s">
        <v>18</v>
      </c>
      <c r="P53" s="35" t="s">
        <v>18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736</v>
      </c>
      <c r="C54" s="11" t="s">
        <v>19</v>
      </c>
      <c r="D54" s="12" t="s">
        <v>54</v>
      </c>
      <c r="E54" s="11" t="s">
        <v>675</v>
      </c>
      <c r="F54" s="27" t="s">
        <v>121</v>
      </c>
      <c r="G54" s="14">
        <v>16127.15</v>
      </c>
      <c r="H54" s="14">
        <v>3585.95</v>
      </c>
      <c r="I54" s="14">
        <v>12541.2</v>
      </c>
      <c r="J54" s="37" t="s">
        <v>18</v>
      </c>
      <c r="K54" s="10" t="s">
        <v>18</v>
      </c>
      <c r="L54" s="14">
        <v>446.9</v>
      </c>
      <c r="M54" s="10" t="s">
        <v>18</v>
      </c>
      <c r="N54" s="10" t="s">
        <v>18</v>
      </c>
      <c r="O54" s="35" t="s">
        <v>18</v>
      </c>
      <c r="P54" s="35" t="s">
        <v>18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736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3696.75</v>
      </c>
      <c r="I55" s="14">
        <v>12106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737</v>
      </c>
      <c r="C56" s="11" t="s">
        <v>40</v>
      </c>
      <c r="D56" s="12" t="s">
        <v>632</v>
      </c>
      <c r="E56" s="11" t="s">
        <v>690</v>
      </c>
      <c r="F56" s="27" t="s">
        <v>631</v>
      </c>
      <c r="G56" s="14">
        <v>21765.45</v>
      </c>
      <c r="H56" s="14">
        <v>8853.85</v>
      </c>
      <c r="I56" s="14">
        <v>12911.6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736</v>
      </c>
      <c r="C57" s="11" t="s">
        <v>20</v>
      </c>
      <c r="D57" s="12" t="s">
        <v>56</v>
      </c>
      <c r="E57" s="11" t="s">
        <v>702</v>
      </c>
      <c r="F57" s="27" t="s">
        <v>124</v>
      </c>
      <c r="G57" s="14">
        <v>13709.74</v>
      </c>
      <c r="H57" s="14">
        <v>3053.34</v>
      </c>
      <c r="I57" s="14">
        <v>10656.4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 t="s">
        <v>18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736</v>
      </c>
      <c r="C58" s="11" t="s">
        <v>19</v>
      </c>
      <c r="D58" s="12" t="s">
        <v>54</v>
      </c>
      <c r="E58" s="11" t="s">
        <v>703</v>
      </c>
      <c r="F58" s="27" t="s">
        <v>125</v>
      </c>
      <c r="G58" s="14">
        <v>15802.75</v>
      </c>
      <c r="H58" s="14">
        <v>6940.75</v>
      </c>
      <c r="I58" s="14">
        <v>8862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 t="s">
        <v>18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736</v>
      </c>
      <c r="C59" s="11" t="s">
        <v>20</v>
      </c>
      <c r="D59" s="12" t="s">
        <v>56</v>
      </c>
      <c r="E59" s="11" t="s">
        <v>680</v>
      </c>
      <c r="F59" s="27" t="s">
        <v>126</v>
      </c>
      <c r="G59" s="14">
        <v>11995.28</v>
      </c>
      <c r="H59" s="14">
        <v>2637.08</v>
      </c>
      <c r="I59" s="14">
        <v>9358.2000000000007</v>
      </c>
      <c r="J59" s="37" t="s">
        <v>18</v>
      </c>
      <c r="K59" s="10" t="s">
        <v>18</v>
      </c>
      <c r="L59" s="14">
        <v>440.54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736</v>
      </c>
      <c r="C60" s="11" t="s">
        <v>20</v>
      </c>
      <c r="D60" s="12" t="s">
        <v>56</v>
      </c>
      <c r="E60" s="11" t="s">
        <v>696</v>
      </c>
      <c r="F60" s="27" t="s">
        <v>127</v>
      </c>
      <c r="G60" s="14">
        <v>11677.24</v>
      </c>
      <c r="H60" s="14">
        <v>2619.2399999999998</v>
      </c>
      <c r="I60" s="14">
        <v>9058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736</v>
      </c>
      <c r="C61" s="11" t="s">
        <v>19</v>
      </c>
      <c r="D61" s="12" t="s">
        <v>54</v>
      </c>
      <c r="E61" s="11" t="s">
        <v>675</v>
      </c>
      <c r="F61" s="27" t="s">
        <v>128</v>
      </c>
      <c r="G61" s="14">
        <v>15856.82</v>
      </c>
      <c r="H61" s="14">
        <v>6821.62</v>
      </c>
      <c r="I61" s="14">
        <v>9035.2000000000007</v>
      </c>
      <c r="J61" s="37" t="s">
        <v>18</v>
      </c>
      <c r="K61" s="10" t="s">
        <v>18</v>
      </c>
      <c r="L61" s="14">
        <v>176.57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736</v>
      </c>
      <c r="C62" s="11" t="s">
        <v>24</v>
      </c>
      <c r="D62" s="12" t="s">
        <v>65</v>
      </c>
      <c r="E62" s="11" t="s">
        <v>680</v>
      </c>
      <c r="F62" s="27" t="s">
        <v>129</v>
      </c>
      <c r="G62" s="14">
        <v>13876.65</v>
      </c>
      <c r="H62" s="14">
        <v>6284.05</v>
      </c>
      <c r="I62" s="14">
        <v>7592.6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 t="s">
        <v>18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736</v>
      </c>
      <c r="C63" s="11" t="s">
        <v>20</v>
      </c>
      <c r="D63" s="12" t="s">
        <v>56</v>
      </c>
      <c r="E63" s="11" t="s">
        <v>689</v>
      </c>
      <c r="F63" s="27" t="s">
        <v>130</v>
      </c>
      <c r="G63" s="14">
        <v>11820.01</v>
      </c>
      <c r="H63" s="14">
        <v>5027.8100000000004</v>
      </c>
      <c r="I63" s="14">
        <v>6792.2</v>
      </c>
      <c r="J63" s="37" t="s">
        <v>18</v>
      </c>
      <c r="K63" s="10" t="s">
        <v>18</v>
      </c>
      <c r="L63" s="14">
        <v>265.27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736</v>
      </c>
      <c r="C64" s="11" t="s">
        <v>19</v>
      </c>
      <c r="D64" s="12" t="s">
        <v>54</v>
      </c>
      <c r="E64" s="11" t="s">
        <v>675</v>
      </c>
      <c r="F64" s="27" t="s">
        <v>131</v>
      </c>
      <c r="G64" s="14">
        <v>15802.75</v>
      </c>
      <c r="H64" s="14">
        <v>6696.55</v>
      </c>
      <c r="I64" s="14">
        <v>9106.2000000000007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 t="s">
        <v>18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736</v>
      </c>
      <c r="C65" s="11" t="s">
        <v>24</v>
      </c>
      <c r="D65" s="12" t="s">
        <v>65</v>
      </c>
      <c r="E65" s="11" t="s">
        <v>680</v>
      </c>
      <c r="F65" s="27" t="s">
        <v>132</v>
      </c>
      <c r="G65" s="14">
        <v>13876.65</v>
      </c>
      <c r="H65" s="14">
        <v>6167.05</v>
      </c>
      <c r="I65" s="14">
        <v>7709.6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736</v>
      </c>
      <c r="C66" s="11" t="s">
        <v>19</v>
      </c>
      <c r="D66" s="12" t="s">
        <v>54</v>
      </c>
      <c r="E66" s="11" t="s">
        <v>697</v>
      </c>
      <c r="F66" s="27" t="s">
        <v>133</v>
      </c>
      <c r="G66" s="14">
        <v>15802.75</v>
      </c>
      <c r="H66" s="14">
        <v>3696.75</v>
      </c>
      <c r="I66" s="14">
        <v>12106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 t="s">
        <v>18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736</v>
      </c>
      <c r="C67" s="11" t="s">
        <v>19</v>
      </c>
      <c r="D67" s="12" t="s">
        <v>54</v>
      </c>
      <c r="E67" s="11" t="s">
        <v>682</v>
      </c>
      <c r="F67" s="27" t="s">
        <v>134</v>
      </c>
      <c r="G67" s="14">
        <v>15802.75</v>
      </c>
      <c r="H67" s="14">
        <v>8058.15</v>
      </c>
      <c r="I67" s="14">
        <v>7744.6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 t="s">
        <v>18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736</v>
      </c>
      <c r="C68" s="11" t="s">
        <v>19</v>
      </c>
      <c r="D68" s="12" t="s">
        <v>54</v>
      </c>
      <c r="E68" s="11" t="s">
        <v>682</v>
      </c>
      <c r="F68" s="27" t="s">
        <v>135</v>
      </c>
      <c r="G68" s="14">
        <v>15802.75</v>
      </c>
      <c r="H68" s="14">
        <v>3566.95</v>
      </c>
      <c r="I68" s="14">
        <v>12235.8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 t="s">
        <v>18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736</v>
      </c>
      <c r="C69" s="11" t="s">
        <v>23</v>
      </c>
      <c r="D69" s="12" t="s">
        <v>63</v>
      </c>
      <c r="E69" s="11" t="s">
        <v>691</v>
      </c>
      <c r="F69" s="27" t="s">
        <v>136</v>
      </c>
      <c r="G69" s="14">
        <v>29362.7</v>
      </c>
      <c r="H69" s="14">
        <v>12702.5</v>
      </c>
      <c r="I69" s="14">
        <v>16660.2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737</v>
      </c>
      <c r="C70" s="11">
        <v>26</v>
      </c>
      <c r="D70" s="12" t="s">
        <v>310</v>
      </c>
      <c r="E70" s="11" t="s">
        <v>699</v>
      </c>
      <c r="F70" s="27" t="s">
        <v>309</v>
      </c>
      <c r="G70" s="14">
        <v>37046.449999999997</v>
      </c>
      <c r="H70" s="14">
        <v>12393.25</v>
      </c>
      <c r="I70" s="14">
        <v>24653.200000000001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736</v>
      </c>
      <c r="C71" s="11" t="s">
        <v>29</v>
      </c>
      <c r="D71" s="12" t="s">
        <v>83</v>
      </c>
      <c r="E71" s="11" t="s">
        <v>690</v>
      </c>
      <c r="F71" s="27" t="s">
        <v>138</v>
      </c>
      <c r="G71" s="14">
        <v>14896.87</v>
      </c>
      <c r="H71" s="14">
        <v>6412.87</v>
      </c>
      <c r="I71" s="14">
        <v>8484</v>
      </c>
      <c r="J71" s="37" t="s">
        <v>18</v>
      </c>
      <c r="K71" s="10" t="s">
        <v>18</v>
      </c>
      <c r="L71" s="14">
        <v>433.47</v>
      </c>
      <c r="M71" s="10" t="s">
        <v>18</v>
      </c>
      <c r="N71" s="10" t="s">
        <v>18</v>
      </c>
      <c r="O71" s="35" t="s">
        <v>18</v>
      </c>
      <c r="P71" s="35" t="s">
        <v>18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736</v>
      </c>
      <c r="C72" s="11" t="s">
        <v>23</v>
      </c>
      <c r="D72" s="12" t="s">
        <v>63</v>
      </c>
      <c r="E72" s="11" t="s">
        <v>682</v>
      </c>
      <c r="F72" s="27" t="s">
        <v>139</v>
      </c>
      <c r="G72" s="14">
        <v>29330.2</v>
      </c>
      <c r="H72" s="14">
        <v>7671.8</v>
      </c>
      <c r="I72" s="14">
        <v>21658.400000000001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 t="s">
        <v>18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736</v>
      </c>
      <c r="C73" s="11" t="s">
        <v>19</v>
      </c>
      <c r="D73" s="12" t="s">
        <v>54</v>
      </c>
      <c r="E73" s="11" t="s">
        <v>675</v>
      </c>
      <c r="F73" s="27" t="s">
        <v>140</v>
      </c>
      <c r="G73" s="14">
        <v>15802.75</v>
      </c>
      <c r="H73" s="14">
        <v>6821.75</v>
      </c>
      <c r="I73" s="14">
        <v>8981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 t="s">
        <v>18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736</v>
      </c>
      <c r="C74" s="11" t="s">
        <v>23</v>
      </c>
      <c r="D74" s="12" t="s">
        <v>63</v>
      </c>
      <c r="E74" s="11" t="s">
        <v>691</v>
      </c>
      <c r="F74" s="27" t="s">
        <v>141</v>
      </c>
      <c r="G74" s="14">
        <v>29460.31</v>
      </c>
      <c r="H74" s="14">
        <v>13568.51</v>
      </c>
      <c r="I74" s="14">
        <v>15891.8</v>
      </c>
      <c r="J74" s="37" t="s">
        <v>18</v>
      </c>
      <c r="K74" s="10" t="s">
        <v>18</v>
      </c>
      <c r="L74" s="14">
        <v>252.61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736</v>
      </c>
      <c r="C75" s="11" t="s">
        <v>23</v>
      </c>
      <c r="D75" s="12" t="s">
        <v>63</v>
      </c>
      <c r="E75" s="11" t="s">
        <v>681</v>
      </c>
      <c r="F75" s="27" t="s">
        <v>142</v>
      </c>
      <c r="G75" s="14">
        <v>29948.38</v>
      </c>
      <c r="H75" s="14">
        <v>7786.78</v>
      </c>
      <c r="I75" s="14">
        <v>22161.599999999999</v>
      </c>
      <c r="J75" s="37" t="s">
        <v>18</v>
      </c>
      <c r="K75" s="10" t="s">
        <v>18</v>
      </c>
      <c r="L75" s="14">
        <v>740.68000000000006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737</v>
      </c>
      <c r="C76" s="11" t="s">
        <v>35</v>
      </c>
      <c r="D76" s="12" t="s">
        <v>479</v>
      </c>
      <c r="E76" s="11" t="s">
        <v>730</v>
      </c>
      <c r="F76" s="27" t="s">
        <v>486</v>
      </c>
      <c r="G76" s="14">
        <v>30849.95</v>
      </c>
      <c r="H76" s="14">
        <v>7793.75</v>
      </c>
      <c r="I76" s="14">
        <v>23056.2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736</v>
      </c>
      <c r="C77" s="11" t="s">
        <v>22</v>
      </c>
      <c r="D77" s="12" t="s">
        <v>61</v>
      </c>
      <c r="E77" s="11" t="s">
        <v>684</v>
      </c>
      <c r="F77" s="27" t="s">
        <v>144</v>
      </c>
      <c r="G77" s="14">
        <v>10861.8</v>
      </c>
      <c r="H77" s="14">
        <v>2416.8000000000002</v>
      </c>
      <c r="I77" s="14">
        <v>8445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736</v>
      </c>
      <c r="C78" s="11" t="s">
        <v>19</v>
      </c>
      <c r="D78" s="12" t="s">
        <v>54</v>
      </c>
      <c r="E78" s="11" t="s">
        <v>705</v>
      </c>
      <c r="F78" s="27" t="s">
        <v>146</v>
      </c>
      <c r="G78" s="14">
        <v>15802.75</v>
      </c>
      <c r="H78" s="14">
        <v>6814.35</v>
      </c>
      <c r="I78" s="14">
        <v>8988.4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736</v>
      </c>
      <c r="C79" s="11" t="s">
        <v>19</v>
      </c>
      <c r="D79" s="12" t="s">
        <v>54</v>
      </c>
      <c r="E79" s="11" t="s">
        <v>675</v>
      </c>
      <c r="F79" s="27" t="s">
        <v>147</v>
      </c>
      <c r="G79" s="14">
        <v>16127.15</v>
      </c>
      <c r="H79" s="14">
        <v>3715.95</v>
      </c>
      <c r="I79" s="14">
        <v>12411.2</v>
      </c>
      <c r="J79" s="37" t="s">
        <v>18</v>
      </c>
      <c r="K79" s="10" t="s">
        <v>18</v>
      </c>
      <c r="L79" s="14">
        <v>446.9</v>
      </c>
      <c r="M79" s="10" t="s">
        <v>18</v>
      </c>
      <c r="N79" s="10" t="s">
        <v>18</v>
      </c>
      <c r="O79" s="35" t="s">
        <v>18</v>
      </c>
      <c r="P79" s="35" t="s">
        <v>18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736</v>
      </c>
      <c r="C80" s="11" t="s">
        <v>23</v>
      </c>
      <c r="D80" s="12" t="s">
        <v>63</v>
      </c>
      <c r="E80" s="11" t="s">
        <v>680</v>
      </c>
      <c r="F80" s="27" t="s">
        <v>148</v>
      </c>
      <c r="G80" s="14">
        <v>25711.78</v>
      </c>
      <c r="H80" s="14">
        <v>6504.58</v>
      </c>
      <c r="I80" s="14">
        <v>19207.2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737</v>
      </c>
      <c r="C81" s="11">
        <v>17</v>
      </c>
      <c r="D81" s="12" t="s">
        <v>341</v>
      </c>
      <c r="E81" s="11" t="s">
        <v>706</v>
      </c>
      <c r="F81" s="27" t="s">
        <v>447</v>
      </c>
      <c r="G81" s="14">
        <v>21310.95</v>
      </c>
      <c r="H81" s="14">
        <v>11048.55</v>
      </c>
      <c r="I81" s="14">
        <v>10262.4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736</v>
      </c>
      <c r="C82" s="11" t="s">
        <v>24</v>
      </c>
      <c r="D82" s="12" t="s">
        <v>65</v>
      </c>
      <c r="E82" s="11" t="s">
        <v>680</v>
      </c>
      <c r="F82" s="28" t="s">
        <v>97</v>
      </c>
      <c r="G82" s="14">
        <v>13876.65</v>
      </c>
      <c r="H82" s="14">
        <v>3110.05</v>
      </c>
      <c r="I82" s="14">
        <v>10766.6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737</v>
      </c>
      <c r="C83" s="11" t="s">
        <v>35</v>
      </c>
      <c r="D83" s="12" t="s">
        <v>479</v>
      </c>
      <c r="E83" s="11" t="s">
        <v>731</v>
      </c>
      <c r="F83" s="27" t="s">
        <v>487</v>
      </c>
      <c r="G83" s="14">
        <v>30849.95</v>
      </c>
      <c r="H83" s="14">
        <v>8170.95</v>
      </c>
      <c r="I83" s="14">
        <v>22679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736</v>
      </c>
      <c r="C84" s="11" t="s">
        <v>23</v>
      </c>
      <c r="D84" s="12" t="s">
        <v>63</v>
      </c>
      <c r="E84" s="11" t="s">
        <v>691</v>
      </c>
      <c r="F84" s="27" t="s">
        <v>151</v>
      </c>
      <c r="G84" s="14">
        <v>29948.38</v>
      </c>
      <c r="H84" s="14">
        <v>7781.78</v>
      </c>
      <c r="I84" s="14">
        <v>22166.6</v>
      </c>
      <c r="J84" s="37" t="s">
        <v>18</v>
      </c>
      <c r="K84" s="10" t="s">
        <v>18</v>
      </c>
      <c r="L84" s="14">
        <v>740.68000000000006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736</v>
      </c>
      <c r="C85" s="11" t="s">
        <v>19</v>
      </c>
      <c r="D85" s="12" t="s">
        <v>54</v>
      </c>
      <c r="E85" s="11" t="s">
        <v>675</v>
      </c>
      <c r="F85" s="27" t="s">
        <v>152</v>
      </c>
      <c r="G85" s="14">
        <v>15802.75</v>
      </c>
      <c r="H85" s="14">
        <v>6477.55</v>
      </c>
      <c r="I85" s="14">
        <v>9325.2000000000007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 t="s">
        <v>18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736</v>
      </c>
      <c r="C86" s="11" t="s">
        <v>23</v>
      </c>
      <c r="D86" s="12" t="s">
        <v>63</v>
      </c>
      <c r="E86" s="11" t="s">
        <v>681</v>
      </c>
      <c r="F86" s="27" t="s">
        <v>153</v>
      </c>
      <c r="G86" s="14">
        <v>29330.2</v>
      </c>
      <c r="H86" s="14">
        <v>7666.8</v>
      </c>
      <c r="I86" s="14">
        <v>21663.4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736</v>
      </c>
      <c r="C87" s="11" t="s">
        <v>19</v>
      </c>
      <c r="D87" s="12" t="s">
        <v>54</v>
      </c>
      <c r="E87" s="11" t="s">
        <v>681</v>
      </c>
      <c r="F87" s="27" t="s">
        <v>154</v>
      </c>
      <c r="G87" s="14">
        <v>15802.75</v>
      </c>
      <c r="H87" s="14">
        <v>6945.75</v>
      </c>
      <c r="I87" s="14">
        <v>8857</v>
      </c>
      <c r="J87" s="37" t="s">
        <v>18</v>
      </c>
      <c r="K87" s="10" t="s">
        <v>18</v>
      </c>
      <c r="L87" s="14">
        <v>122.5</v>
      </c>
      <c r="M87" s="10" t="s">
        <v>18</v>
      </c>
      <c r="N87" s="10" t="s">
        <v>18</v>
      </c>
      <c r="O87" s="35" t="s">
        <v>18</v>
      </c>
      <c r="P87" s="35" t="s">
        <v>18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736</v>
      </c>
      <c r="C88" s="11" t="s">
        <v>19</v>
      </c>
      <c r="D88" s="12" t="s">
        <v>54</v>
      </c>
      <c r="E88" s="11" t="s">
        <v>675</v>
      </c>
      <c r="F88" s="27" t="s">
        <v>155</v>
      </c>
      <c r="G88" s="14">
        <v>15802.75</v>
      </c>
      <c r="H88" s="14">
        <v>3189.95</v>
      </c>
      <c r="I88" s="14">
        <v>12612.8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736</v>
      </c>
      <c r="C89" s="11" t="s">
        <v>22</v>
      </c>
      <c r="D89" s="12" t="s">
        <v>61</v>
      </c>
      <c r="E89" s="11" t="s">
        <v>684</v>
      </c>
      <c r="F89" s="27" t="s">
        <v>156</v>
      </c>
      <c r="G89" s="14">
        <v>11137.52</v>
      </c>
      <c r="H89" s="14">
        <v>4745.5200000000004</v>
      </c>
      <c r="I89" s="14">
        <v>6392</v>
      </c>
      <c r="J89" s="37" t="s">
        <v>18</v>
      </c>
      <c r="K89" s="10" t="s">
        <v>18</v>
      </c>
      <c r="L89" s="14">
        <v>398.22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736</v>
      </c>
      <c r="C90" s="11" t="s">
        <v>24</v>
      </c>
      <c r="D90" s="12" t="s">
        <v>65</v>
      </c>
      <c r="E90" s="11" t="s">
        <v>695</v>
      </c>
      <c r="F90" s="27" t="s">
        <v>157</v>
      </c>
      <c r="G90" s="14">
        <v>13876.65</v>
      </c>
      <c r="H90" s="14">
        <v>6279.05</v>
      </c>
      <c r="I90" s="14">
        <v>7597.6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 t="s">
        <v>18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736</v>
      </c>
      <c r="C91" s="11" t="s">
        <v>36</v>
      </c>
      <c r="D91" s="12" t="s">
        <v>159</v>
      </c>
      <c r="E91" s="11" t="s">
        <v>684</v>
      </c>
      <c r="F91" s="27" t="s">
        <v>158</v>
      </c>
      <c r="G91" s="14">
        <v>10781.95</v>
      </c>
      <c r="H91" s="14">
        <v>2440.35</v>
      </c>
      <c r="I91" s="14">
        <v>8341.6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736</v>
      </c>
      <c r="C92" s="11" t="s">
        <v>19</v>
      </c>
      <c r="D92" s="12" t="s">
        <v>54</v>
      </c>
      <c r="E92" s="11" t="s">
        <v>707</v>
      </c>
      <c r="F92" s="27" t="s">
        <v>160</v>
      </c>
      <c r="G92" s="14">
        <v>15802.75</v>
      </c>
      <c r="H92" s="14">
        <v>5052.1499999999996</v>
      </c>
      <c r="I92" s="14">
        <v>10750.6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 t="s">
        <v>18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739</v>
      </c>
      <c r="C93" s="11" t="s">
        <v>50</v>
      </c>
      <c r="D93" s="12" t="s">
        <v>617</v>
      </c>
      <c r="E93" s="11" t="s">
        <v>731</v>
      </c>
      <c r="F93" s="27" t="s">
        <v>619</v>
      </c>
      <c r="G93" s="14">
        <v>23509.7</v>
      </c>
      <c r="H93" s="14">
        <v>5779.1</v>
      </c>
      <c r="I93" s="14">
        <v>17730.599999999999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736</v>
      </c>
      <c r="C94" s="11" t="s">
        <v>19</v>
      </c>
      <c r="D94" s="12" t="s">
        <v>54</v>
      </c>
      <c r="E94" s="11" t="s">
        <v>681</v>
      </c>
      <c r="F94" s="27" t="s">
        <v>162</v>
      </c>
      <c r="G94" s="14">
        <v>15802.75</v>
      </c>
      <c r="H94" s="14">
        <v>3696.75</v>
      </c>
      <c r="I94" s="14">
        <v>12106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 t="s">
        <v>18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736</v>
      </c>
      <c r="C95" s="11" t="s">
        <v>19</v>
      </c>
      <c r="D95" s="12" t="s">
        <v>54</v>
      </c>
      <c r="E95" s="11" t="s">
        <v>681</v>
      </c>
      <c r="F95" s="27" t="s">
        <v>163</v>
      </c>
      <c r="G95" s="14">
        <v>16127.15</v>
      </c>
      <c r="H95" s="14">
        <v>6769.75</v>
      </c>
      <c r="I95" s="14">
        <v>9357.4</v>
      </c>
      <c r="J95" s="37" t="s">
        <v>18</v>
      </c>
      <c r="K95" s="10" t="s">
        <v>18</v>
      </c>
      <c r="L95" s="14">
        <v>446.9</v>
      </c>
      <c r="M95" s="10" t="s">
        <v>18</v>
      </c>
      <c r="N95" s="10" t="s">
        <v>18</v>
      </c>
      <c r="O95" s="35" t="s">
        <v>18</v>
      </c>
      <c r="P95" s="35" t="s">
        <v>18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736</v>
      </c>
      <c r="C96" s="11" t="s">
        <v>19</v>
      </c>
      <c r="D96" s="12" t="s">
        <v>54</v>
      </c>
      <c r="E96" s="11" t="s">
        <v>705</v>
      </c>
      <c r="F96" s="27" t="s">
        <v>164</v>
      </c>
      <c r="G96" s="14">
        <v>15802.75</v>
      </c>
      <c r="H96" s="14">
        <v>3696.75</v>
      </c>
      <c r="I96" s="14">
        <v>12106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 t="s">
        <v>18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736</v>
      </c>
      <c r="C97" s="11" t="s">
        <v>27</v>
      </c>
      <c r="D97" s="12" t="s">
        <v>80</v>
      </c>
      <c r="E97" s="11" t="s">
        <v>688</v>
      </c>
      <c r="F97" s="27" t="s">
        <v>165</v>
      </c>
      <c r="G97" s="14">
        <v>22362.35</v>
      </c>
      <c r="H97" s="14">
        <v>9976.35</v>
      </c>
      <c r="I97" s="14">
        <v>12386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 t="s">
        <v>18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736</v>
      </c>
      <c r="C98" s="11" t="s">
        <v>19</v>
      </c>
      <c r="D98" s="12" t="s">
        <v>54</v>
      </c>
      <c r="E98" s="11" t="s">
        <v>675</v>
      </c>
      <c r="F98" s="27" t="s">
        <v>166</v>
      </c>
      <c r="G98" s="14">
        <v>15802.75</v>
      </c>
      <c r="H98" s="14">
        <v>3701.75</v>
      </c>
      <c r="I98" s="14">
        <v>12101</v>
      </c>
      <c r="J98" s="37" t="s">
        <v>18</v>
      </c>
      <c r="K98" s="10" t="s">
        <v>18</v>
      </c>
      <c r="L98" s="14">
        <v>122.5</v>
      </c>
      <c r="M98" s="10" t="s">
        <v>18</v>
      </c>
      <c r="N98" s="10" t="s">
        <v>18</v>
      </c>
      <c r="O98" s="35" t="s">
        <v>18</v>
      </c>
      <c r="P98" s="35" t="s">
        <v>18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736</v>
      </c>
      <c r="C99" s="11" t="s">
        <v>19</v>
      </c>
      <c r="D99" s="12" t="s">
        <v>54</v>
      </c>
      <c r="E99" s="11" t="s">
        <v>675</v>
      </c>
      <c r="F99" s="27" t="s">
        <v>167</v>
      </c>
      <c r="G99" s="14">
        <v>15802.75</v>
      </c>
      <c r="H99" s="14">
        <v>6696.55</v>
      </c>
      <c r="I99" s="14">
        <v>9106.2000000000007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736</v>
      </c>
      <c r="C100" s="11" t="s">
        <v>19</v>
      </c>
      <c r="D100" s="12" t="s">
        <v>54</v>
      </c>
      <c r="E100" s="11" t="s">
        <v>678</v>
      </c>
      <c r="F100" s="27" t="s">
        <v>168</v>
      </c>
      <c r="G100" s="14">
        <v>16451.55</v>
      </c>
      <c r="H100" s="14">
        <v>7079.35</v>
      </c>
      <c r="I100" s="14">
        <v>9372.2000000000007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736</v>
      </c>
      <c r="C101" s="11" t="s">
        <v>22</v>
      </c>
      <c r="D101" s="12" t="s">
        <v>61</v>
      </c>
      <c r="E101" s="11" t="s">
        <v>701</v>
      </c>
      <c r="F101" s="27" t="s">
        <v>169</v>
      </c>
      <c r="G101" s="14">
        <v>10861.8</v>
      </c>
      <c r="H101" s="14">
        <v>2416.8000000000002</v>
      </c>
      <c r="I101" s="14">
        <v>8445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736</v>
      </c>
      <c r="C102" s="11" t="s">
        <v>19</v>
      </c>
      <c r="D102" s="12" t="s">
        <v>54</v>
      </c>
      <c r="E102" s="11" t="s">
        <v>701</v>
      </c>
      <c r="F102" s="27" t="s">
        <v>171</v>
      </c>
      <c r="G102" s="14">
        <v>15802.75</v>
      </c>
      <c r="H102" s="14">
        <v>4654.75</v>
      </c>
      <c r="I102" s="14">
        <v>11148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 t="s">
        <v>18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739</v>
      </c>
      <c r="C103" s="11" t="s">
        <v>50</v>
      </c>
      <c r="D103" s="12" t="s">
        <v>617</v>
      </c>
      <c r="E103" s="11" t="s">
        <v>731</v>
      </c>
      <c r="F103" s="27" t="s">
        <v>622</v>
      </c>
      <c r="G103" s="14">
        <v>23509.7</v>
      </c>
      <c r="H103" s="14">
        <v>9881.1</v>
      </c>
      <c r="I103" s="14">
        <v>13628.6</v>
      </c>
      <c r="J103" s="37" t="s">
        <v>18</v>
      </c>
      <c r="K103" s="10" t="s">
        <v>18</v>
      </c>
      <c r="L103" s="14">
        <v>122.5</v>
      </c>
      <c r="M103" s="10" t="s">
        <v>18</v>
      </c>
      <c r="N103" s="10" t="s">
        <v>18</v>
      </c>
      <c r="O103" s="35" t="s">
        <v>18</v>
      </c>
      <c r="P103" s="35" t="s">
        <v>18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736</v>
      </c>
      <c r="C104" s="11" t="s">
        <v>19</v>
      </c>
      <c r="D104" s="12" t="s">
        <v>54</v>
      </c>
      <c r="E104" s="11" t="s">
        <v>701</v>
      </c>
      <c r="F104" s="27" t="s">
        <v>173</v>
      </c>
      <c r="G104" s="14">
        <v>15802.75</v>
      </c>
      <c r="H104" s="14">
        <v>6816.55</v>
      </c>
      <c r="I104" s="14">
        <v>8986.2000000000007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 t="s">
        <v>18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739</v>
      </c>
      <c r="C105" s="11" t="s">
        <v>50</v>
      </c>
      <c r="D105" s="12" t="s">
        <v>617</v>
      </c>
      <c r="E105" s="11" t="s">
        <v>731</v>
      </c>
      <c r="F105" s="27" t="s">
        <v>623</v>
      </c>
      <c r="G105" s="14">
        <v>23509.7</v>
      </c>
      <c r="H105" s="14">
        <v>10887.9</v>
      </c>
      <c r="I105" s="14">
        <v>12621.8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736</v>
      </c>
      <c r="C106" s="11" t="s">
        <v>19</v>
      </c>
      <c r="D106" s="12" t="s">
        <v>54</v>
      </c>
      <c r="E106" s="11" t="s">
        <v>681</v>
      </c>
      <c r="F106" s="27" t="s">
        <v>175</v>
      </c>
      <c r="G106" s="14">
        <v>15802.75</v>
      </c>
      <c r="H106" s="14">
        <v>6816.55</v>
      </c>
      <c r="I106" s="14">
        <v>8986.2000000000007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736</v>
      </c>
      <c r="C107" s="11" t="s">
        <v>22</v>
      </c>
      <c r="D107" s="12" t="s">
        <v>61</v>
      </c>
      <c r="E107" s="11" t="s">
        <v>679</v>
      </c>
      <c r="F107" s="27" t="s">
        <v>176</v>
      </c>
      <c r="G107" s="14">
        <v>12861.8</v>
      </c>
      <c r="H107" s="14">
        <v>5125.8</v>
      </c>
      <c r="I107" s="14">
        <v>7736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736</v>
      </c>
      <c r="C108" s="11" t="s">
        <v>20</v>
      </c>
      <c r="D108" s="12" t="s">
        <v>56</v>
      </c>
      <c r="E108" s="11" t="s">
        <v>679</v>
      </c>
      <c r="F108" s="27" t="s">
        <v>250</v>
      </c>
      <c r="G108" s="14">
        <v>11677.24</v>
      </c>
      <c r="H108" s="14">
        <v>2619.2399999999998</v>
      </c>
      <c r="I108" s="14">
        <v>9058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736</v>
      </c>
      <c r="C109" s="11" t="s">
        <v>19</v>
      </c>
      <c r="D109" s="12" t="s">
        <v>54</v>
      </c>
      <c r="E109" s="11" t="s">
        <v>675</v>
      </c>
      <c r="F109" s="27" t="s">
        <v>177</v>
      </c>
      <c r="G109" s="14">
        <v>15802.75</v>
      </c>
      <c r="H109" s="14">
        <v>3696.75</v>
      </c>
      <c r="I109" s="14">
        <v>12106</v>
      </c>
      <c r="J109" s="37" t="s">
        <v>18</v>
      </c>
      <c r="K109" s="10" t="s">
        <v>18</v>
      </c>
      <c r="L109" s="14">
        <v>122.5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736</v>
      </c>
      <c r="C110" s="11" t="s">
        <v>23</v>
      </c>
      <c r="D110" s="12" t="s">
        <v>63</v>
      </c>
      <c r="E110" s="11" t="s">
        <v>708</v>
      </c>
      <c r="F110" s="27" t="s">
        <v>178</v>
      </c>
      <c r="G110" s="14">
        <v>29330.2</v>
      </c>
      <c r="H110" s="14">
        <v>7666.6</v>
      </c>
      <c r="I110" s="14">
        <v>21663.599999999999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 t="s">
        <v>18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736</v>
      </c>
      <c r="C111" s="11" t="s">
        <v>19</v>
      </c>
      <c r="D111" s="12" t="s">
        <v>54</v>
      </c>
      <c r="E111" s="11" t="s">
        <v>675</v>
      </c>
      <c r="F111" s="27" t="s">
        <v>179</v>
      </c>
      <c r="G111" s="14">
        <v>16127.15</v>
      </c>
      <c r="H111" s="14">
        <v>6840.75</v>
      </c>
      <c r="I111" s="14">
        <v>9286.4</v>
      </c>
      <c r="J111" s="37" t="s">
        <v>18</v>
      </c>
      <c r="K111" s="10" t="s">
        <v>18</v>
      </c>
      <c r="L111" s="14">
        <v>446.9</v>
      </c>
      <c r="M111" s="10" t="s">
        <v>18</v>
      </c>
      <c r="N111" s="10" t="s">
        <v>18</v>
      </c>
      <c r="O111" s="35" t="s">
        <v>18</v>
      </c>
      <c r="P111" s="35" t="s">
        <v>18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736</v>
      </c>
      <c r="C112" s="11" t="s">
        <v>19</v>
      </c>
      <c r="D112" s="12" t="s">
        <v>54</v>
      </c>
      <c r="E112" s="11" t="s">
        <v>675</v>
      </c>
      <c r="F112" s="27" t="s">
        <v>180</v>
      </c>
      <c r="G112" s="14">
        <v>15802.75</v>
      </c>
      <c r="H112" s="14">
        <v>3696.75</v>
      </c>
      <c r="I112" s="14">
        <v>12106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 t="s">
        <v>18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736</v>
      </c>
      <c r="C113" s="11" t="s">
        <v>19</v>
      </c>
      <c r="D113" s="12" t="s">
        <v>54</v>
      </c>
      <c r="E113" s="11" t="s">
        <v>697</v>
      </c>
      <c r="F113" s="27" t="s">
        <v>181</v>
      </c>
      <c r="G113" s="14">
        <v>15964.95</v>
      </c>
      <c r="H113" s="14">
        <v>6831.35</v>
      </c>
      <c r="I113" s="14">
        <v>9133.6</v>
      </c>
      <c r="J113" s="37" t="s">
        <v>18</v>
      </c>
      <c r="K113" s="10" t="s">
        <v>18</v>
      </c>
      <c r="L113" s="14">
        <v>284.7</v>
      </c>
      <c r="M113" s="10" t="s">
        <v>18</v>
      </c>
      <c r="N113" s="10" t="s">
        <v>18</v>
      </c>
      <c r="O113" s="35" t="s">
        <v>18</v>
      </c>
      <c r="P113" s="35" t="s">
        <v>18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736</v>
      </c>
      <c r="C114" s="11" t="s">
        <v>19</v>
      </c>
      <c r="D114" s="12" t="s">
        <v>54</v>
      </c>
      <c r="E114" s="11" t="s">
        <v>701</v>
      </c>
      <c r="F114" s="27" t="s">
        <v>182</v>
      </c>
      <c r="G114" s="14">
        <v>15802.75</v>
      </c>
      <c r="H114" s="14">
        <v>6294.95</v>
      </c>
      <c r="I114" s="14">
        <v>9507.7999999999993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 t="s">
        <v>18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736</v>
      </c>
      <c r="C115" s="11" t="s">
        <v>19</v>
      </c>
      <c r="D115" s="12" t="s">
        <v>54</v>
      </c>
      <c r="E115" s="11" t="s">
        <v>675</v>
      </c>
      <c r="F115" s="27" t="s">
        <v>183</v>
      </c>
      <c r="G115" s="14">
        <v>15802.75</v>
      </c>
      <c r="H115" s="14">
        <v>3696.75</v>
      </c>
      <c r="I115" s="14">
        <v>12106</v>
      </c>
      <c r="J115" s="37" t="s">
        <v>18</v>
      </c>
      <c r="K115" s="10" t="s">
        <v>18</v>
      </c>
      <c r="L115" s="14">
        <v>122.5</v>
      </c>
      <c r="M115" s="10" t="s">
        <v>18</v>
      </c>
      <c r="N115" s="10" t="s">
        <v>18</v>
      </c>
      <c r="O115" s="35" t="s">
        <v>18</v>
      </c>
      <c r="P115" s="35" t="s">
        <v>18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736</v>
      </c>
      <c r="C116" s="11" t="s">
        <v>19</v>
      </c>
      <c r="D116" s="12" t="s">
        <v>54</v>
      </c>
      <c r="E116" s="11" t="s">
        <v>675</v>
      </c>
      <c r="F116" s="27" t="s">
        <v>184</v>
      </c>
      <c r="G116" s="14">
        <v>15802.75</v>
      </c>
      <c r="H116" s="14">
        <v>6940.75</v>
      </c>
      <c r="I116" s="14">
        <v>8862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 t="s">
        <v>18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736</v>
      </c>
      <c r="C117" s="11" t="s">
        <v>19</v>
      </c>
      <c r="D117" s="12" t="s">
        <v>54</v>
      </c>
      <c r="E117" s="11" t="s">
        <v>693</v>
      </c>
      <c r="F117" s="27" t="s">
        <v>185</v>
      </c>
      <c r="G117" s="14">
        <v>15802.75</v>
      </c>
      <c r="H117" s="14">
        <v>6696.75</v>
      </c>
      <c r="I117" s="14">
        <v>9106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 t="s">
        <v>18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736</v>
      </c>
      <c r="C118" s="11" t="s">
        <v>23</v>
      </c>
      <c r="D118" s="12" t="s">
        <v>63</v>
      </c>
      <c r="E118" s="11" t="s">
        <v>682</v>
      </c>
      <c r="F118" s="27" t="s">
        <v>186</v>
      </c>
      <c r="G118" s="14">
        <v>29330.2</v>
      </c>
      <c r="H118" s="14">
        <v>7432.4</v>
      </c>
      <c r="I118" s="14">
        <v>21897.8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737</v>
      </c>
      <c r="C119" s="11" t="s">
        <v>35</v>
      </c>
      <c r="D119" s="12" t="s">
        <v>479</v>
      </c>
      <c r="E119" s="11" t="s">
        <v>683</v>
      </c>
      <c r="F119" s="27" t="s">
        <v>484</v>
      </c>
      <c r="G119" s="14">
        <v>30817.45</v>
      </c>
      <c r="H119" s="14">
        <v>8161.05</v>
      </c>
      <c r="I119" s="14">
        <v>22656.400000000001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736</v>
      </c>
      <c r="C120" s="11" t="s">
        <v>19</v>
      </c>
      <c r="D120" s="12" t="s">
        <v>54</v>
      </c>
      <c r="E120" s="11" t="s">
        <v>675</v>
      </c>
      <c r="F120" s="27" t="s">
        <v>188</v>
      </c>
      <c r="G120" s="14">
        <v>15802.75</v>
      </c>
      <c r="H120" s="14">
        <v>6816.75</v>
      </c>
      <c r="I120" s="14">
        <v>8986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736</v>
      </c>
      <c r="C121" s="11" t="s">
        <v>23</v>
      </c>
      <c r="D121" s="12" t="s">
        <v>63</v>
      </c>
      <c r="E121" s="11" t="s">
        <v>691</v>
      </c>
      <c r="F121" s="27" t="s">
        <v>189</v>
      </c>
      <c r="G121" s="14">
        <v>29330.2</v>
      </c>
      <c r="H121" s="14">
        <v>7666.6</v>
      </c>
      <c r="I121" s="14">
        <v>21663.599999999999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736</v>
      </c>
      <c r="C122" s="11" t="s">
        <v>23</v>
      </c>
      <c r="D122" s="12" t="s">
        <v>63</v>
      </c>
      <c r="E122" s="11" t="s">
        <v>681</v>
      </c>
      <c r="F122" s="27" t="s">
        <v>190</v>
      </c>
      <c r="G122" s="14">
        <v>29330.2</v>
      </c>
      <c r="H122" s="14">
        <v>13303.8</v>
      </c>
      <c r="I122" s="14">
        <v>16026.4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 t="s">
        <v>18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736</v>
      </c>
      <c r="C123" s="11" t="s">
        <v>19</v>
      </c>
      <c r="D123" s="12" t="s">
        <v>54</v>
      </c>
      <c r="E123" s="11" t="s">
        <v>697</v>
      </c>
      <c r="F123" s="27" t="s">
        <v>191</v>
      </c>
      <c r="G123" s="14">
        <v>15802.75</v>
      </c>
      <c r="H123" s="14">
        <v>3696.75</v>
      </c>
      <c r="I123" s="14">
        <v>12106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736</v>
      </c>
      <c r="C124" s="11" t="s">
        <v>19</v>
      </c>
      <c r="D124" s="12" t="s">
        <v>54</v>
      </c>
      <c r="E124" s="11" t="s">
        <v>681</v>
      </c>
      <c r="F124" s="27" t="s">
        <v>192</v>
      </c>
      <c r="G124" s="14">
        <v>15802.75</v>
      </c>
      <c r="H124" s="14">
        <v>6940.55</v>
      </c>
      <c r="I124" s="14">
        <v>8862.2000000000007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739</v>
      </c>
      <c r="C125" s="11" t="s">
        <v>50</v>
      </c>
      <c r="D125" s="12" t="s">
        <v>617</v>
      </c>
      <c r="E125" s="11" t="s">
        <v>731</v>
      </c>
      <c r="F125" s="27" t="s">
        <v>618</v>
      </c>
      <c r="G125" s="14">
        <v>23509.7</v>
      </c>
      <c r="H125" s="14">
        <v>5778.9</v>
      </c>
      <c r="I125" s="14">
        <v>17730.8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 t="s">
        <v>18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736</v>
      </c>
      <c r="C126" s="11" t="s">
        <v>19</v>
      </c>
      <c r="D126" s="12" t="s">
        <v>54</v>
      </c>
      <c r="E126" s="11" t="s">
        <v>675</v>
      </c>
      <c r="F126" s="27" t="s">
        <v>194</v>
      </c>
      <c r="G126" s="14">
        <v>15802.75</v>
      </c>
      <c r="H126" s="14">
        <v>5452.55</v>
      </c>
      <c r="I126" s="14">
        <v>10350.200000000001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 t="s">
        <v>18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736</v>
      </c>
      <c r="C127" s="11" t="s">
        <v>19</v>
      </c>
      <c r="D127" s="12" t="s">
        <v>54</v>
      </c>
      <c r="E127" s="11" t="s">
        <v>675</v>
      </c>
      <c r="F127" s="27" t="s">
        <v>195</v>
      </c>
      <c r="G127" s="14">
        <v>15910.88</v>
      </c>
      <c r="H127" s="14">
        <v>3701.68</v>
      </c>
      <c r="I127" s="14">
        <v>12209.2</v>
      </c>
      <c r="J127" s="37" t="s">
        <v>18</v>
      </c>
      <c r="K127" s="10" t="s">
        <v>18</v>
      </c>
      <c r="L127" s="14">
        <v>230.63</v>
      </c>
      <c r="M127" s="10" t="s">
        <v>18</v>
      </c>
      <c r="N127" s="10" t="s">
        <v>18</v>
      </c>
      <c r="O127" s="35" t="s">
        <v>18</v>
      </c>
      <c r="P127" s="35" t="s">
        <v>18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736</v>
      </c>
      <c r="C128" s="11" t="s">
        <v>19</v>
      </c>
      <c r="D128" s="12" t="s">
        <v>54</v>
      </c>
      <c r="E128" s="11" t="s">
        <v>675</v>
      </c>
      <c r="F128" s="27" t="s">
        <v>196</v>
      </c>
      <c r="G128" s="14">
        <v>16127.15</v>
      </c>
      <c r="H128" s="14">
        <v>6964.75</v>
      </c>
      <c r="I128" s="14">
        <v>9162.4</v>
      </c>
      <c r="J128" s="37" t="s">
        <v>18</v>
      </c>
      <c r="K128" s="10" t="s">
        <v>18</v>
      </c>
      <c r="L128" s="14">
        <v>446.9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736</v>
      </c>
      <c r="C129" s="11" t="s">
        <v>19</v>
      </c>
      <c r="D129" s="12" t="s">
        <v>54</v>
      </c>
      <c r="E129" s="11" t="s">
        <v>682</v>
      </c>
      <c r="F129" s="27" t="s">
        <v>197</v>
      </c>
      <c r="G129" s="14">
        <v>15964.95</v>
      </c>
      <c r="H129" s="14">
        <v>6826.35</v>
      </c>
      <c r="I129" s="14">
        <v>9138.6</v>
      </c>
      <c r="J129" s="37" t="s">
        <v>18</v>
      </c>
      <c r="K129" s="10" t="s">
        <v>18</v>
      </c>
      <c r="L129" s="14">
        <v>284.7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736</v>
      </c>
      <c r="C130" s="11" t="s">
        <v>19</v>
      </c>
      <c r="D130" s="12" t="s">
        <v>54</v>
      </c>
      <c r="E130" s="11" t="s">
        <v>675</v>
      </c>
      <c r="F130" s="27" t="s">
        <v>198</v>
      </c>
      <c r="G130" s="14">
        <v>15897.37</v>
      </c>
      <c r="H130" s="14">
        <v>6816.77</v>
      </c>
      <c r="I130" s="14">
        <v>9080.6</v>
      </c>
      <c r="J130" s="37" t="s">
        <v>18</v>
      </c>
      <c r="K130" s="10" t="s">
        <v>18</v>
      </c>
      <c r="L130" s="14">
        <v>217.12</v>
      </c>
      <c r="M130" s="10" t="s">
        <v>18</v>
      </c>
      <c r="N130" s="10" t="s">
        <v>18</v>
      </c>
      <c r="O130" s="35" t="s">
        <v>18</v>
      </c>
      <c r="P130" s="35" t="s">
        <v>18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736</v>
      </c>
      <c r="C131" s="11" t="s">
        <v>19</v>
      </c>
      <c r="D131" s="12" t="s">
        <v>54</v>
      </c>
      <c r="E131" s="11" t="s">
        <v>681</v>
      </c>
      <c r="F131" s="27" t="s">
        <v>199</v>
      </c>
      <c r="G131" s="14">
        <v>15802.75</v>
      </c>
      <c r="H131" s="14">
        <v>3696.75</v>
      </c>
      <c r="I131" s="14">
        <v>12106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 t="s">
        <v>18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736</v>
      </c>
      <c r="C132" s="11" t="s">
        <v>19</v>
      </c>
      <c r="D132" s="12" t="s">
        <v>54</v>
      </c>
      <c r="E132" s="11" t="s">
        <v>675</v>
      </c>
      <c r="F132" s="27" t="s">
        <v>200</v>
      </c>
      <c r="G132" s="14">
        <v>15802.75</v>
      </c>
      <c r="H132" s="14">
        <v>7019.95</v>
      </c>
      <c r="I132" s="14">
        <v>8782.7999999999993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736</v>
      </c>
      <c r="C133" s="11" t="s">
        <v>29</v>
      </c>
      <c r="D133" s="12" t="s">
        <v>83</v>
      </c>
      <c r="E133" s="11" t="s">
        <v>690</v>
      </c>
      <c r="F133" s="27" t="s">
        <v>201</v>
      </c>
      <c r="G133" s="14">
        <v>14585.9</v>
      </c>
      <c r="H133" s="14">
        <v>6396.5</v>
      </c>
      <c r="I133" s="14">
        <v>8189.4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 t="s">
        <v>18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737</v>
      </c>
      <c r="C134" s="11">
        <v>17</v>
      </c>
      <c r="D134" s="12" t="s">
        <v>341</v>
      </c>
      <c r="E134" s="11" t="s">
        <v>709</v>
      </c>
      <c r="F134" s="27" t="s">
        <v>403</v>
      </c>
      <c r="G134" s="14">
        <v>21278.45</v>
      </c>
      <c r="H134" s="14">
        <v>5552.45</v>
      </c>
      <c r="I134" s="14">
        <v>15726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 t="s">
        <v>18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737</v>
      </c>
      <c r="C135" s="11" t="s">
        <v>35</v>
      </c>
      <c r="D135" s="12" t="s">
        <v>479</v>
      </c>
      <c r="E135" s="11" t="s">
        <v>685</v>
      </c>
      <c r="F135" s="27" t="s">
        <v>489</v>
      </c>
      <c r="G135" s="14">
        <v>30817.45</v>
      </c>
      <c r="H135" s="14">
        <v>8161.05</v>
      </c>
      <c r="I135" s="14">
        <v>22656.400000000001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736</v>
      </c>
      <c r="C136" s="11" t="s">
        <v>19</v>
      </c>
      <c r="D136" s="12" t="s">
        <v>54</v>
      </c>
      <c r="E136" s="11" t="s">
        <v>682</v>
      </c>
      <c r="F136" s="27" t="s">
        <v>204</v>
      </c>
      <c r="G136" s="14">
        <v>15802.75</v>
      </c>
      <c r="H136" s="14">
        <v>5786.95</v>
      </c>
      <c r="I136" s="14">
        <v>10015.799999999999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 t="s">
        <v>18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738</v>
      </c>
      <c r="C137" s="11" t="s">
        <v>33</v>
      </c>
      <c r="D137" s="12" t="s">
        <v>106</v>
      </c>
      <c r="E137" s="25" t="s">
        <v>675</v>
      </c>
      <c r="F137" s="27" t="s">
        <v>218</v>
      </c>
      <c r="G137" s="14">
        <v>13989.8</v>
      </c>
      <c r="H137" s="14">
        <v>3079.2</v>
      </c>
      <c r="I137" s="14">
        <v>10910.6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 t="s">
        <v>18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736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3701.55</v>
      </c>
      <c r="I138" s="14">
        <v>12101.2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737</v>
      </c>
      <c r="C139" s="11" t="s">
        <v>37</v>
      </c>
      <c r="D139" s="12" t="s">
        <v>387</v>
      </c>
      <c r="E139" s="11" t="s">
        <v>697</v>
      </c>
      <c r="F139" s="27" t="s">
        <v>386</v>
      </c>
      <c r="G139" s="14">
        <v>25285.05</v>
      </c>
      <c r="H139" s="14">
        <v>9329.25</v>
      </c>
      <c r="I139" s="14">
        <v>15955.8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736</v>
      </c>
      <c r="C140" s="11" t="s">
        <v>19</v>
      </c>
      <c r="D140" s="12" t="s">
        <v>54</v>
      </c>
      <c r="E140" s="11" t="s">
        <v>681</v>
      </c>
      <c r="F140" s="27" t="s">
        <v>207</v>
      </c>
      <c r="G140" s="14">
        <v>15802.75</v>
      </c>
      <c r="H140" s="14">
        <v>3696.75</v>
      </c>
      <c r="I140" s="14">
        <v>12106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 t="s">
        <v>18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736</v>
      </c>
      <c r="C141" s="11" t="s">
        <v>19</v>
      </c>
      <c r="D141" s="12" t="s">
        <v>54</v>
      </c>
      <c r="E141" s="11" t="s">
        <v>675</v>
      </c>
      <c r="F141" s="27" t="s">
        <v>208</v>
      </c>
      <c r="G141" s="14">
        <v>15802.75</v>
      </c>
      <c r="H141" s="14">
        <v>6426.15</v>
      </c>
      <c r="I141" s="14">
        <v>9376.6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 t="s">
        <v>18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739</v>
      </c>
      <c r="C142" s="11" t="s">
        <v>23</v>
      </c>
      <c r="D142" s="12" t="s">
        <v>63</v>
      </c>
      <c r="E142" s="11" t="s">
        <v>705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 t="s">
        <v>18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736</v>
      </c>
      <c r="C143" s="11" t="s">
        <v>19</v>
      </c>
      <c r="D143" s="12" t="s">
        <v>54</v>
      </c>
      <c r="E143" s="11" t="s">
        <v>675</v>
      </c>
      <c r="F143" s="27" t="s">
        <v>209</v>
      </c>
      <c r="G143" s="14">
        <v>15802.75</v>
      </c>
      <c r="H143" s="14">
        <v>5350.15</v>
      </c>
      <c r="I143" s="14">
        <v>10452.6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 t="s">
        <v>18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739</v>
      </c>
      <c r="C144" s="11" t="s">
        <v>50</v>
      </c>
      <c r="D144" s="12" t="s">
        <v>617</v>
      </c>
      <c r="E144" s="11" t="s">
        <v>731</v>
      </c>
      <c r="F144" s="27" t="s">
        <v>625</v>
      </c>
      <c r="G144" s="14">
        <v>23765.360000000001</v>
      </c>
      <c r="H144" s="14">
        <v>5806.36</v>
      </c>
      <c r="I144" s="14">
        <v>17959</v>
      </c>
      <c r="J144" s="37" t="s">
        <v>18</v>
      </c>
      <c r="K144" s="10" t="s">
        <v>18</v>
      </c>
      <c r="L144" s="14">
        <v>378.15999999999997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736</v>
      </c>
      <c r="C145" s="11" t="s">
        <v>19</v>
      </c>
      <c r="D145" s="12" t="s">
        <v>54</v>
      </c>
      <c r="E145" s="11" t="s">
        <v>701</v>
      </c>
      <c r="F145" s="27" t="s">
        <v>211</v>
      </c>
      <c r="G145" s="14">
        <v>15802.75</v>
      </c>
      <c r="H145" s="14">
        <v>3566.95</v>
      </c>
      <c r="I145" s="14">
        <v>12235.8</v>
      </c>
      <c r="J145" s="37" t="s">
        <v>18</v>
      </c>
      <c r="K145" s="10" t="s">
        <v>18</v>
      </c>
      <c r="L145" s="14">
        <v>122.5</v>
      </c>
      <c r="M145" s="10" t="s">
        <v>18</v>
      </c>
      <c r="N145" s="10" t="s">
        <v>18</v>
      </c>
      <c r="O145" s="35" t="s">
        <v>18</v>
      </c>
      <c r="P145" s="35" t="s">
        <v>18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736</v>
      </c>
      <c r="C146" s="11" t="s">
        <v>19</v>
      </c>
      <c r="D146" s="12" t="s">
        <v>54</v>
      </c>
      <c r="E146" s="11" t="s">
        <v>675</v>
      </c>
      <c r="F146" s="27" t="s">
        <v>212</v>
      </c>
      <c r="G146" s="14">
        <v>15802.75</v>
      </c>
      <c r="H146" s="14">
        <v>6821.75</v>
      </c>
      <c r="I146" s="14">
        <v>8981</v>
      </c>
      <c r="J146" s="37" t="s">
        <v>18</v>
      </c>
      <c r="K146" s="10" t="s">
        <v>18</v>
      </c>
      <c r="L146" s="14">
        <v>122.5</v>
      </c>
      <c r="M146" s="10" t="s">
        <v>18</v>
      </c>
      <c r="N146" s="10" t="s">
        <v>18</v>
      </c>
      <c r="O146" s="35" t="s">
        <v>18</v>
      </c>
      <c r="P146" s="35" t="s">
        <v>18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736</v>
      </c>
      <c r="C147" s="11" t="s">
        <v>19</v>
      </c>
      <c r="D147" s="12" t="s">
        <v>54</v>
      </c>
      <c r="E147" s="11" t="s">
        <v>675</v>
      </c>
      <c r="F147" s="27" t="s">
        <v>213</v>
      </c>
      <c r="G147" s="14">
        <v>16127.15</v>
      </c>
      <c r="H147" s="14">
        <v>3720.75</v>
      </c>
      <c r="I147" s="14">
        <v>12406.4</v>
      </c>
      <c r="J147" s="37" t="s">
        <v>18</v>
      </c>
      <c r="K147" s="10" t="s">
        <v>18</v>
      </c>
      <c r="L147" s="14">
        <v>446.9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736</v>
      </c>
      <c r="C148" s="11" t="s">
        <v>38</v>
      </c>
      <c r="D148" s="12" t="s">
        <v>215</v>
      </c>
      <c r="E148" s="11" t="s">
        <v>682</v>
      </c>
      <c r="F148" s="27" t="s">
        <v>214</v>
      </c>
      <c r="G148" s="14">
        <v>13405.25</v>
      </c>
      <c r="H148" s="14">
        <v>2985.85</v>
      </c>
      <c r="I148" s="14">
        <v>10419.4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736</v>
      </c>
      <c r="C149" s="11" t="s">
        <v>19</v>
      </c>
      <c r="D149" s="12" t="s">
        <v>54</v>
      </c>
      <c r="E149" s="11" t="s">
        <v>675</v>
      </c>
      <c r="F149" s="27" t="s">
        <v>216</v>
      </c>
      <c r="G149" s="14">
        <v>15802.75</v>
      </c>
      <c r="H149" s="14">
        <v>6940.75</v>
      </c>
      <c r="I149" s="14">
        <v>8862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736</v>
      </c>
      <c r="C150" s="11" t="s">
        <v>23</v>
      </c>
      <c r="D150" s="12" t="s">
        <v>63</v>
      </c>
      <c r="E150" s="11" t="s">
        <v>691</v>
      </c>
      <c r="F150" s="27" t="s">
        <v>217</v>
      </c>
      <c r="G150" s="14">
        <v>29793.38</v>
      </c>
      <c r="H150" s="14">
        <v>7500.98</v>
      </c>
      <c r="I150" s="14">
        <v>22292.400000000001</v>
      </c>
      <c r="J150" s="37" t="s">
        <v>18</v>
      </c>
      <c r="K150" s="10" t="s">
        <v>18</v>
      </c>
      <c r="L150" s="14">
        <v>585.68000000000006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736</v>
      </c>
      <c r="C151" s="11" t="s">
        <v>19</v>
      </c>
      <c r="D151" s="12" t="s">
        <v>54</v>
      </c>
      <c r="E151" s="11" t="s">
        <v>697</v>
      </c>
      <c r="F151" s="27" t="s">
        <v>170</v>
      </c>
      <c r="G151" s="14">
        <v>16127.15</v>
      </c>
      <c r="H151" s="14">
        <v>3720.75</v>
      </c>
      <c r="I151" s="14">
        <v>12406.4</v>
      </c>
      <c r="J151" s="37" t="s">
        <v>18</v>
      </c>
      <c r="K151" s="10" t="s">
        <v>18</v>
      </c>
      <c r="L151" s="14">
        <v>446.9</v>
      </c>
      <c r="M151" s="10" t="s">
        <v>18</v>
      </c>
      <c r="N151" s="10" t="s">
        <v>18</v>
      </c>
      <c r="O151" s="35" t="s">
        <v>18</v>
      </c>
      <c r="P151" s="35" t="s">
        <v>18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738</v>
      </c>
      <c r="C152" s="11" t="s">
        <v>19</v>
      </c>
      <c r="D152" s="12" t="s">
        <v>54</v>
      </c>
      <c r="E152" s="11" t="s">
        <v>682</v>
      </c>
      <c r="F152" s="27" t="s">
        <v>206</v>
      </c>
      <c r="G152" s="14">
        <v>15785.25</v>
      </c>
      <c r="H152" s="14">
        <v>3563.25</v>
      </c>
      <c r="I152" s="14">
        <v>12222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736</v>
      </c>
      <c r="C153" s="11" t="s">
        <v>33</v>
      </c>
      <c r="D153" s="12" t="s">
        <v>106</v>
      </c>
      <c r="E153" s="11" t="s">
        <v>681</v>
      </c>
      <c r="F153" s="27" t="s">
        <v>220</v>
      </c>
      <c r="G153" s="14">
        <v>14375.47</v>
      </c>
      <c r="H153" s="14">
        <v>4523.67</v>
      </c>
      <c r="I153" s="14">
        <v>9851.7999999999993</v>
      </c>
      <c r="J153" s="37" t="s">
        <v>18</v>
      </c>
      <c r="K153" s="10" t="s">
        <v>18</v>
      </c>
      <c r="L153" s="14">
        <v>385.67</v>
      </c>
      <c r="M153" s="10" t="s">
        <v>18</v>
      </c>
      <c r="N153" s="10" t="s">
        <v>18</v>
      </c>
      <c r="O153" s="35" t="s">
        <v>18</v>
      </c>
      <c r="P153" s="35" t="s">
        <v>18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736</v>
      </c>
      <c r="C154" s="11" t="s">
        <v>23</v>
      </c>
      <c r="D154" s="12" t="s">
        <v>63</v>
      </c>
      <c r="E154" s="11" t="s">
        <v>681</v>
      </c>
      <c r="F154" s="27" t="s">
        <v>221</v>
      </c>
      <c r="G154" s="14">
        <v>29898.38</v>
      </c>
      <c r="H154" s="14">
        <v>7766.78</v>
      </c>
      <c r="I154" s="14">
        <v>22131.599999999999</v>
      </c>
      <c r="J154" s="37" t="s">
        <v>18</v>
      </c>
      <c r="K154" s="10" t="s">
        <v>18</v>
      </c>
      <c r="L154" s="14">
        <v>690.68000000000006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737</v>
      </c>
      <c r="C155" s="11">
        <v>26</v>
      </c>
      <c r="D155" s="12" t="s">
        <v>223</v>
      </c>
      <c r="E155" s="11" t="s">
        <v>710</v>
      </c>
      <c r="F155" s="27" t="s">
        <v>222</v>
      </c>
      <c r="G155" s="14">
        <v>37013.949999999997</v>
      </c>
      <c r="H155" s="14">
        <v>12383.55</v>
      </c>
      <c r="I155" s="14">
        <v>24630.400000000001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736</v>
      </c>
      <c r="C156" s="11" t="s">
        <v>20</v>
      </c>
      <c r="D156" s="12" t="s">
        <v>56</v>
      </c>
      <c r="E156" s="11" t="s">
        <v>677</v>
      </c>
      <c r="F156" s="27" t="s">
        <v>277</v>
      </c>
      <c r="G156" s="14">
        <v>14677.24</v>
      </c>
      <c r="H156" s="14">
        <v>5754.04</v>
      </c>
      <c r="I156" s="14">
        <v>8923.2000000000007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738</v>
      </c>
      <c r="C157" s="11" t="s">
        <v>19</v>
      </c>
      <c r="D157" s="12" t="s">
        <v>54</v>
      </c>
      <c r="E157" s="11" t="s">
        <v>675</v>
      </c>
      <c r="F157" s="27" t="s">
        <v>174</v>
      </c>
      <c r="G157" s="14">
        <v>15680.25</v>
      </c>
      <c r="H157" s="14">
        <v>6784.65</v>
      </c>
      <c r="I157" s="14">
        <v>8895.6</v>
      </c>
      <c r="J157" s="37" t="s">
        <v>18</v>
      </c>
      <c r="K157" s="10" t="s">
        <v>18</v>
      </c>
      <c r="L157" s="14">
        <v>0</v>
      </c>
      <c r="M157" s="10" t="s">
        <v>18</v>
      </c>
      <c r="N157" s="10" t="s">
        <v>18</v>
      </c>
      <c r="O157" s="35" t="s">
        <v>18</v>
      </c>
      <c r="P157" s="35" t="s">
        <v>18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739</v>
      </c>
      <c r="C158" s="11" t="s">
        <v>50</v>
      </c>
      <c r="D158" s="12" t="s">
        <v>617</v>
      </c>
      <c r="E158" s="11" t="s">
        <v>731</v>
      </c>
      <c r="F158" s="27" t="s">
        <v>626</v>
      </c>
      <c r="G158" s="14">
        <v>23642.86</v>
      </c>
      <c r="H158" s="14">
        <v>5777.66</v>
      </c>
      <c r="I158" s="14">
        <v>17865.2</v>
      </c>
      <c r="J158" s="37" t="s">
        <v>18</v>
      </c>
      <c r="K158" s="10" t="s">
        <v>18</v>
      </c>
      <c r="L158" s="14">
        <v>255.66</v>
      </c>
      <c r="M158" s="10" t="s">
        <v>18</v>
      </c>
      <c r="N158" s="10" t="s">
        <v>18</v>
      </c>
      <c r="O158" s="35" t="s">
        <v>18</v>
      </c>
      <c r="P158" s="35" t="s">
        <v>18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738</v>
      </c>
      <c r="C159" s="11" t="s">
        <v>19</v>
      </c>
      <c r="D159" s="12" t="s">
        <v>54</v>
      </c>
      <c r="E159" s="11" t="s">
        <v>675</v>
      </c>
      <c r="F159" s="27" t="s">
        <v>193</v>
      </c>
      <c r="G159" s="14">
        <v>15680.25</v>
      </c>
      <c r="H159" s="14">
        <v>6239.65</v>
      </c>
      <c r="I159" s="14">
        <v>9440.6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738</v>
      </c>
      <c r="C160" s="11" t="s">
        <v>19</v>
      </c>
      <c r="D160" s="12" t="s">
        <v>54</v>
      </c>
      <c r="E160" s="11" t="s">
        <v>697</v>
      </c>
      <c r="F160" s="27" t="s">
        <v>99</v>
      </c>
      <c r="G160" s="14">
        <v>15883</v>
      </c>
      <c r="H160" s="14">
        <v>6240.2</v>
      </c>
      <c r="I160" s="14">
        <v>9642.7999999999993</v>
      </c>
      <c r="J160" s="37" t="s">
        <v>18</v>
      </c>
      <c r="K160" s="10" t="s">
        <v>18</v>
      </c>
      <c r="L160" s="14">
        <v>202.75</v>
      </c>
      <c r="M160" s="10" t="s">
        <v>18</v>
      </c>
      <c r="N160" s="10" t="s">
        <v>18</v>
      </c>
      <c r="O160" s="35" t="s">
        <v>18</v>
      </c>
      <c r="P160" s="35" t="s">
        <v>18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739</v>
      </c>
      <c r="C161" s="11" t="s">
        <v>50</v>
      </c>
      <c r="D161" s="12" t="s">
        <v>617</v>
      </c>
      <c r="E161" s="11" t="s">
        <v>731</v>
      </c>
      <c r="F161" s="27" t="s">
        <v>627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 t="s">
        <v>18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736</v>
      </c>
      <c r="C162" s="11" t="s">
        <v>33</v>
      </c>
      <c r="D162" s="12" t="s">
        <v>106</v>
      </c>
      <c r="E162" s="11" t="s">
        <v>675</v>
      </c>
      <c r="F162" s="27" t="s">
        <v>231</v>
      </c>
      <c r="G162" s="14">
        <v>14130.14</v>
      </c>
      <c r="H162" s="14">
        <v>5602.34</v>
      </c>
      <c r="I162" s="14">
        <v>8527.7999999999993</v>
      </c>
      <c r="J162" s="37" t="s">
        <v>18</v>
      </c>
      <c r="K162" s="10" t="s">
        <v>18</v>
      </c>
      <c r="L162" s="14">
        <v>140.34</v>
      </c>
      <c r="M162" s="10" t="s">
        <v>18</v>
      </c>
      <c r="N162" s="10" t="s">
        <v>18</v>
      </c>
      <c r="O162" s="35" t="s">
        <v>18</v>
      </c>
      <c r="P162" s="35" t="s">
        <v>18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736</v>
      </c>
      <c r="C163" s="11" t="s">
        <v>33</v>
      </c>
      <c r="D163" s="12" t="s">
        <v>106</v>
      </c>
      <c r="E163" s="11" t="s">
        <v>675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 t="s">
        <v>18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736</v>
      </c>
      <c r="C164" s="11" t="s">
        <v>39</v>
      </c>
      <c r="D164" s="12" t="s">
        <v>234</v>
      </c>
      <c r="E164" s="11" t="s">
        <v>711</v>
      </c>
      <c r="F164" s="27" t="s">
        <v>233</v>
      </c>
      <c r="G164" s="14">
        <v>17855.650000000001</v>
      </c>
      <c r="H164" s="14">
        <v>4388.05</v>
      </c>
      <c r="I164" s="14">
        <v>13467.6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 t="s">
        <v>18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736</v>
      </c>
      <c r="C165" s="32" t="s">
        <v>44</v>
      </c>
      <c r="D165" s="33" t="s">
        <v>651</v>
      </c>
      <c r="E165" s="32" t="s">
        <v>712</v>
      </c>
      <c r="F165" s="34" t="s">
        <v>657</v>
      </c>
      <c r="G165" s="14">
        <v>10488.32</v>
      </c>
      <c r="H165" s="14">
        <v>5024.32</v>
      </c>
      <c r="I165" s="14">
        <v>5464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 t="s">
        <v>18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736</v>
      </c>
      <c r="C166" s="11" t="s">
        <v>23</v>
      </c>
      <c r="D166" s="12" t="s">
        <v>63</v>
      </c>
      <c r="E166" s="11" t="s">
        <v>691</v>
      </c>
      <c r="F166" s="27" t="s">
        <v>236</v>
      </c>
      <c r="G166" s="14">
        <v>29330.2</v>
      </c>
      <c r="H166" s="14">
        <v>7432.4</v>
      </c>
      <c r="I166" s="14">
        <v>21897.8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738</v>
      </c>
      <c r="C167" s="11" t="s">
        <v>19</v>
      </c>
      <c r="D167" s="12" t="s">
        <v>54</v>
      </c>
      <c r="E167" s="11" t="s">
        <v>675</v>
      </c>
      <c r="F167" s="27" t="s">
        <v>210</v>
      </c>
      <c r="G167" s="14">
        <v>15680.25</v>
      </c>
      <c r="H167" s="14">
        <v>3540.65</v>
      </c>
      <c r="I167" s="14">
        <v>12139.6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 t="s">
        <v>18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736</v>
      </c>
      <c r="C168" s="11" t="s">
        <v>23</v>
      </c>
      <c r="D168" s="12" t="s">
        <v>63</v>
      </c>
      <c r="E168" s="11" t="s">
        <v>704</v>
      </c>
      <c r="F168" s="27" t="s">
        <v>238</v>
      </c>
      <c r="G168" s="14">
        <v>29330.2</v>
      </c>
      <c r="H168" s="14">
        <v>7666.6</v>
      </c>
      <c r="I168" s="14">
        <v>21663.599999999999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739</v>
      </c>
      <c r="C169" s="11" t="s">
        <v>36</v>
      </c>
      <c r="D169" s="12" t="s">
        <v>159</v>
      </c>
      <c r="E169" s="11" t="s">
        <v>684</v>
      </c>
      <c r="F169" s="27" t="s">
        <v>384</v>
      </c>
      <c r="G169" s="14">
        <v>12791.33</v>
      </c>
      <c r="H169" s="14">
        <v>2637.53</v>
      </c>
      <c r="I169" s="14">
        <v>10153.799999999999</v>
      </c>
      <c r="J169" s="37" t="s">
        <v>18</v>
      </c>
      <c r="K169" s="10" t="s">
        <v>18</v>
      </c>
      <c r="L169" s="14">
        <v>0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737</v>
      </c>
      <c r="C170" s="11" t="s">
        <v>21</v>
      </c>
      <c r="D170" s="12" t="s">
        <v>58</v>
      </c>
      <c r="E170" s="11" t="s">
        <v>710</v>
      </c>
      <c r="F170" s="27" t="s">
        <v>433</v>
      </c>
      <c r="G170" s="14">
        <v>16033.45</v>
      </c>
      <c r="H170" s="14">
        <v>6520.65</v>
      </c>
      <c r="I170" s="14">
        <v>9512.7999999999993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 t="s">
        <v>18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736</v>
      </c>
      <c r="C171" s="11" t="s">
        <v>22</v>
      </c>
      <c r="D171" s="12" t="s">
        <v>61</v>
      </c>
      <c r="E171" s="11" t="s">
        <v>679</v>
      </c>
      <c r="F171" s="27" t="s">
        <v>60</v>
      </c>
      <c r="G171" s="14">
        <v>10739.3</v>
      </c>
      <c r="H171" s="14">
        <v>4655.7</v>
      </c>
      <c r="I171" s="14">
        <v>6083.6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 t="s">
        <v>18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736</v>
      </c>
      <c r="C172" s="11" t="s">
        <v>33</v>
      </c>
      <c r="D172" s="12" t="s">
        <v>106</v>
      </c>
      <c r="E172" s="11" t="s">
        <v>675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736</v>
      </c>
      <c r="C173" s="11" t="s">
        <v>23</v>
      </c>
      <c r="D173" s="12" t="s">
        <v>63</v>
      </c>
      <c r="E173" s="11" t="s">
        <v>701</v>
      </c>
      <c r="F173" s="27" t="s">
        <v>502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736</v>
      </c>
      <c r="C174" s="11" t="s">
        <v>23</v>
      </c>
      <c r="D174" s="12" t="s">
        <v>63</v>
      </c>
      <c r="E174" s="11" t="s">
        <v>710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737</v>
      </c>
      <c r="C175" s="11" t="s">
        <v>35</v>
      </c>
      <c r="D175" s="12" t="s">
        <v>479</v>
      </c>
      <c r="E175" s="11" t="s">
        <v>693</v>
      </c>
      <c r="F175" s="27" t="s">
        <v>483</v>
      </c>
      <c r="G175" s="14">
        <v>30694.95</v>
      </c>
      <c r="H175" s="14">
        <v>13129.35</v>
      </c>
      <c r="I175" s="14">
        <v>17565.599999999999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 t="s">
        <v>18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736</v>
      </c>
      <c r="C176" s="11" t="s">
        <v>23</v>
      </c>
      <c r="D176" s="12" t="s">
        <v>63</v>
      </c>
      <c r="E176" s="11" t="s">
        <v>714</v>
      </c>
      <c r="F176" s="27" t="s">
        <v>245</v>
      </c>
      <c r="G176" s="14">
        <v>29207.7</v>
      </c>
      <c r="H176" s="14">
        <v>7629.9</v>
      </c>
      <c r="I176" s="14">
        <v>21577.8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 t="s">
        <v>18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739</v>
      </c>
      <c r="C177" s="11" t="s">
        <v>50</v>
      </c>
      <c r="D177" s="12" t="s">
        <v>617</v>
      </c>
      <c r="E177" s="11" t="s">
        <v>731</v>
      </c>
      <c r="F177" s="27" t="s">
        <v>620</v>
      </c>
      <c r="G177" s="14">
        <v>23387.200000000001</v>
      </c>
      <c r="H177" s="14">
        <v>8202.6</v>
      </c>
      <c r="I177" s="14">
        <v>15184.6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 t="s">
        <v>18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739</v>
      </c>
      <c r="C178" s="11" t="s">
        <v>50</v>
      </c>
      <c r="D178" s="12" t="s">
        <v>617</v>
      </c>
      <c r="E178" s="11" t="s">
        <v>731</v>
      </c>
      <c r="F178" s="27" t="s">
        <v>624</v>
      </c>
      <c r="G178" s="14">
        <v>23387.200000000001</v>
      </c>
      <c r="H178" s="14">
        <v>5745</v>
      </c>
      <c r="I178" s="14">
        <v>17642.2</v>
      </c>
      <c r="J178" s="37" t="s">
        <v>18</v>
      </c>
      <c r="K178" s="10" t="s">
        <v>18</v>
      </c>
      <c r="L178" s="14">
        <v>0</v>
      </c>
      <c r="M178" s="10" t="s">
        <v>18</v>
      </c>
      <c r="N178" s="10" t="s">
        <v>18</v>
      </c>
      <c r="O178" s="35" t="s">
        <v>18</v>
      </c>
      <c r="P178" s="35" t="s">
        <v>18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738</v>
      </c>
      <c r="C179" s="11" t="s">
        <v>19</v>
      </c>
      <c r="D179" s="12" t="s">
        <v>54</v>
      </c>
      <c r="E179" s="11" t="s">
        <v>697</v>
      </c>
      <c r="F179" s="27" t="s">
        <v>172</v>
      </c>
      <c r="G179" s="14">
        <v>16004.65</v>
      </c>
      <c r="H179" s="14">
        <v>3560.05</v>
      </c>
      <c r="I179" s="14">
        <v>12444.6</v>
      </c>
      <c r="J179" s="37" t="s">
        <v>18</v>
      </c>
      <c r="K179" s="10" t="s">
        <v>18</v>
      </c>
      <c r="L179" s="14">
        <v>324.39999999999998</v>
      </c>
      <c r="M179" s="10" t="s">
        <v>18</v>
      </c>
      <c r="N179" s="10" t="s">
        <v>18</v>
      </c>
      <c r="O179" s="35" t="s">
        <v>18</v>
      </c>
      <c r="P179" s="35" t="s">
        <v>18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736</v>
      </c>
      <c r="C180" s="11" t="s">
        <v>23</v>
      </c>
      <c r="D180" s="12" t="s">
        <v>63</v>
      </c>
      <c r="E180" s="11" t="s">
        <v>680</v>
      </c>
      <c r="F180" s="27" t="s">
        <v>365</v>
      </c>
      <c r="G180" s="14">
        <v>29330.2</v>
      </c>
      <c r="H180" s="14">
        <v>7432.4</v>
      </c>
      <c r="I180" s="14">
        <v>21897.8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739</v>
      </c>
      <c r="C181" s="11" t="s">
        <v>50</v>
      </c>
      <c r="D181" s="12" t="s">
        <v>617</v>
      </c>
      <c r="E181" s="11" t="s">
        <v>731</v>
      </c>
      <c r="F181" s="27" t="s">
        <v>621</v>
      </c>
      <c r="G181" s="14">
        <v>23387.200000000001</v>
      </c>
      <c r="H181" s="14">
        <v>5745.2</v>
      </c>
      <c r="I181" s="14">
        <v>17642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 t="s">
        <v>18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737</v>
      </c>
      <c r="C182" s="11">
        <v>17</v>
      </c>
      <c r="D182" s="12" t="s">
        <v>341</v>
      </c>
      <c r="E182" s="11" t="s">
        <v>722</v>
      </c>
      <c r="F182" s="27" t="s">
        <v>346</v>
      </c>
      <c r="G182" s="14">
        <v>21278.45</v>
      </c>
      <c r="H182" s="14">
        <v>11985.65</v>
      </c>
      <c r="I182" s="14">
        <v>9292.7999999999993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 t="s">
        <v>18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737</v>
      </c>
      <c r="C183" s="11" t="s">
        <v>35</v>
      </c>
      <c r="D183" s="12" t="s">
        <v>479</v>
      </c>
      <c r="E183" s="11" t="s">
        <v>680</v>
      </c>
      <c r="F183" s="27" t="s">
        <v>481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736</v>
      </c>
      <c r="C184" s="11" t="s">
        <v>29</v>
      </c>
      <c r="D184" s="12" t="s">
        <v>83</v>
      </c>
      <c r="E184" s="11" t="s">
        <v>690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736</v>
      </c>
      <c r="C185" s="11" t="s">
        <v>33</v>
      </c>
      <c r="D185" s="12" t="s">
        <v>106</v>
      </c>
      <c r="E185" s="11" t="s">
        <v>675</v>
      </c>
      <c r="F185" s="27" t="s">
        <v>253</v>
      </c>
      <c r="G185" s="14">
        <v>14130.14</v>
      </c>
      <c r="H185" s="14">
        <v>3196.34</v>
      </c>
      <c r="I185" s="14">
        <v>10933.8</v>
      </c>
      <c r="J185" s="37" t="s">
        <v>18</v>
      </c>
      <c r="K185" s="10" t="s">
        <v>18</v>
      </c>
      <c r="L185" s="14">
        <v>140.34</v>
      </c>
      <c r="M185" s="10" t="s">
        <v>18</v>
      </c>
      <c r="N185" s="10" t="s">
        <v>18</v>
      </c>
      <c r="O185" s="35" t="s">
        <v>18</v>
      </c>
      <c r="P185" s="35" t="s">
        <v>18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736</v>
      </c>
      <c r="C186" s="11" t="s">
        <v>19</v>
      </c>
      <c r="D186" s="12" t="s">
        <v>54</v>
      </c>
      <c r="E186" s="11" t="s">
        <v>705</v>
      </c>
      <c r="F186" s="27" t="s">
        <v>145</v>
      </c>
      <c r="G186" s="14">
        <v>15680.25</v>
      </c>
      <c r="H186" s="14">
        <v>6369.45</v>
      </c>
      <c r="I186" s="14">
        <v>9310.7999999999993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736</v>
      </c>
      <c r="C187" s="11" t="s">
        <v>33</v>
      </c>
      <c r="D187" s="12" t="s">
        <v>106</v>
      </c>
      <c r="E187" s="11" t="s">
        <v>681</v>
      </c>
      <c r="F187" s="27" t="s">
        <v>255</v>
      </c>
      <c r="G187" s="14">
        <v>14130.14</v>
      </c>
      <c r="H187" s="14">
        <v>3196.34</v>
      </c>
      <c r="I187" s="14">
        <v>10933.8</v>
      </c>
      <c r="J187" s="37" t="s">
        <v>18</v>
      </c>
      <c r="K187" s="10" t="s">
        <v>18</v>
      </c>
      <c r="L187" s="14">
        <v>140.34</v>
      </c>
      <c r="M187" s="10" t="s">
        <v>18</v>
      </c>
      <c r="N187" s="10" t="s">
        <v>18</v>
      </c>
      <c r="O187" s="35" t="s">
        <v>18</v>
      </c>
      <c r="P187" s="35" t="s">
        <v>18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736</v>
      </c>
      <c r="C188" s="11" t="s">
        <v>27</v>
      </c>
      <c r="D188" s="12" t="s">
        <v>80</v>
      </c>
      <c r="E188" s="11" t="s">
        <v>688</v>
      </c>
      <c r="F188" s="27" t="s">
        <v>256</v>
      </c>
      <c r="G188" s="14">
        <v>22239.85</v>
      </c>
      <c r="H188" s="14">
        <v>9638.4500000000007</v>
      </c>
      <c r="I188" s="14">
        <v>12601.4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736</v>
      </c>
      <c r="C189" s="11" t="s">
        <v>33</v>
      </c>
      <c r="D189" s="12" t="s">
        <v>106</v>
      </c>
      <c r="E189" s="11" t="s">
        <v>675</v>
      </c>
      <c r="F189" s="27" t="s">
        <v>257</v>
      </c>
      <c r="G189" s="14">
        <v>13989.8</v>
      </c>
      <c r="H189" s="14">
        <v>3191.4</v>
      </c>
      <c r="I189" s="14">
        <v>10798.4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739</v>
      </c>
      <c r="C190" s="11" t="s">
        <v>19</v>
      </c>
      <c r="D190" s="12" t="s">
        <v>54</v>
      </c>
      <c r="E190" s="11" t="s">
        <v>680</v>
      </c>
      <c r="F190" s="27" t="s">
        <v>391</v>
      </c>
      <c r="G190" s="14">
        <v>15680.25</v>
      </c>
      <c r="H190" s="14">
        <v>6784.85</v>
      </c>
      <c r="I190" s="14">
        <v>8895.4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 t="s">
        <v>18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736</v>
      </c>
      <c r="C191" s="11" t="s">
        <v>41</v>
      </c>
      <c r="D191" s="12" t="s">
        <v>96</v>
      </c>
      <c r="E191" s="11" t="s">
        <v>696</v>
      </c>
      <c r="F191" s="27" t="s">
        <v>258</v>
      </c>
      <c r="G191" s="14">
        <v>19389.599999999999</v>
      </c>
      <c r="H191" s="14">
        <v>7102.8</v>
      </c>
      <c r="I191" s="14">
        <v>12286.8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 t="s">
        <v>18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736</v>
      </c>
      <c r="C192" s="11" t="s">
        <v>23</v>
      </c>
      <c r="D192" s="12" t="s">
        <v>63</v>
      </c>
      <c r="E192" s="11" t="s">
        <v>695</v>
      </c>
      <c r="F192" s="27" t="s">
        <v>260</v>
      </c>
      <c r="G192" s="14">
        <v>29207.7</v>
      </c>
      <c r="H192" s="14">
        <v>7630.1</v>
      </c>
      <c r="I192" s="14">
        <v>21577.599999999999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 t="s">
        <v>18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736</v>
      </c>
      <c r="C193" s="11" t="s">
        <v>33</v>
      </c>
      <c r="D193" s="12" t="s">
        <v>106</v>
      </c>
      <c r="E193" s="11" t="s">
        <v>682</v>
      </c>
      <c r="F193" s="27" t="s">
        <v>261</v>
      </c>
      <c r="G193" s="14">
        <v>13989.8</v>
      </c>
      <c r="H193" s="14">
        <v>3079.2</v>
      </c>
      <c r="I193" s="14">
        <v>10910.6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736</v>
      </c>
      <c r="C194" s="11" t="s">
        <v>33</v>
      </c>
      <c r="D194" s="12" t="s">
        <v>106</v>
      </c>
      <c r="E194" s="11" t="s">
        <v>675</v>
      </c>
      <c r="F194" s="27" t="s">
        <v>262</v>
      </c>
      <c r="G194" s="14">
        <v>13989.8</v>
      </c>
      <c r="H194" s="14">
        <v>5773.2</v>
      </c>
      <c r="I194" s="14">
        <v>8216.6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736</v>
      </c>
      <c r="C195" s="11" t="s">
        <v>33</v>
      </c>
      <c r="D195" s="12" t="s">
        <v>106</v>
      </c>
      <c r="E195" s="11" t="s">
        <v>675</v>
      </c>
      <c r="F195" s="27" t="s">
        <v>263</v>
      </c>
      <c r="G195" s="14">
        <v>14270.47</v>
      </c>
      <c r="H195" s="14">
        <v>4521.2700000000004</v>
      </c>
      <c r="I195" s="14">
        <v>9749.2000000000007</v>
      </c>
      <c r="J195" s="37" t="s">
        <v>18</v>
      </c>
      <c r="K195" s="10" t="s">
        <v>18</v>
      </c>
      <c r="L195" s="14">
        <v>280.67</v>
      </c>
      <c r="M195" s="10" t="s">
        <v>18</v>
      </c>
      <c r="N195" s="10" t="s">
        <v>18</v>
      </c>
      <c r="O195" s="35" t="s">
        <v>18</v>
      </c>
      <c r="P195" s="35" t="s">
        <v>18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736</v>
      </c>
      <c r="C196" s="11" t="s">
        <v>33</v>
      </c>
      <c r="D196" s="12" t="s">
        <v>106</v>
      </c>
      <c r="E196" s="11" t="s">
        <v>675</v>
      </c>
      <c r="F196" s="27" t="s">
        <v>264</v>
      </c>
      <c r="G196" s="14">
        <v>13989.8</v>
      </c>
      <c r="H196" s="14">
        <v>3779.6</v>
      </c>
      <c r="I196" s="14">
        <v>10210.200000000001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736</v>
      </c>
      <c r="C197" s="11" t="s">
        <v>23</v>
      </c>
      <c r="D197" s="12" t="s">
        <v>63</v>
      </c>
      <c r="E197" s="11" t="s">
        <v>680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736</v>
      </c>
      <c r="C198" s="11" t="s">
        <v>33</v>
      </c>
      <c r="D198" s="12" t="s">
        <v>106</v>
      </c>
      <c r="E198" s="11" t="s">
        <v>675</v>
      </c>
      <c r="F198" s="27" t="s">
        <v>266</v>
      </c>
      <c r="G198" s="14">
        <v>14130.14</v>
      </c>
      <c r="H198" s="14">
        <v>4501.34</v>
      </c>
      <c r="I198" s="14">
        <v>9628.7999999999993</v>
      </c>
      <c r="J198" s="37" t="s">
        <v>18</v>
      </c>
      <c r="K198" s="10" t="s">
        <v>18</v>
      </c>
      <c r="L198" s="14">
        <v>140.34</v>
      </c>
      <c r="M198" s="10" t="s">
        <v>18</v>
      </c>
      <c r="N198" s="10" t="s">
        <v>18</v>
      </c>
      <c r="O198" s="35" t="s">
        <v>18</v>
      </c>
      <c r="P198" s="35" t="s">
        <v>18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736</v>
      </c>
      <c r="C199" s="11" t="s">
        <v>33</v>
      </c>
      <c r="D199" s="12" t="s">
        <v>106</v>
      </c>
      <c r="E199" s="11" t="s">
        <v>675</v>
      </c>
      <c r="F199" s="27" t="s">
        <v>267</v>
      </c>
      <c r="G199" s="14">
        <v>14112.3</v>
      </c>
      <c r="H199" s="14">
        <v>5804.3</v>
      </c>
      <c r="I199" s="14">
        <v>8308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 t="s">
        <v>18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736</v>
      </c>
      <c r="C200" s="11" t="s">
        <v>33</v>
      </c>
      <c r="D200" s="12" t="s">
        <v>106</v>
      </c>
      <c r="E200" s="11" t="s">
        <v>675</v>
      </c>
      <c r="F200" s="27" t="s">
        <v>269</v>
      </c>
      <c r="G200" s="14">
        <v>13989.8</v>
      </c>
      <c r="H200" s="14">
        <v>3191.4</v>
      </c>
      <c r="I200" s="14">
        <v>10798.4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 t="s">
        <v>18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736</v>
      </c>
      <c r="C201" s="11" t="s">
        <v>19</v>
      </c>
      <c r="D201" s="12" t="s">
        <v>54</v>
      </c>
      <c r="E201" s="11" t="s">
        <v>675</v>
      </c>
      <c r="F201" s="27" t="s">
        <v>109</v>
      </c>
      <c r="G201" s="14">
        <v>16491.25</v>
      </c>
      <c r="H201" s="14">
        <v>3818.65</v>
      </c>
      <c r="I201" s="14">
        <v>12672.6</v>
      </c>
      <c r="J201" s="37" t="s">
        <v>18</v>
      </c>
      <c r="K201" s="10" t="s">
        <v>18</v>
      </c>
      <c r="L201" s="14">
        <v>162.19999999999999</v>
      </c>
      <c r="M201" s="10" t="s">
        <v>18</v>
      </c>
      <c r="N201" s="10" t="s">
        <v>18</v>
      </c>
      <c r="O201" s="35" t="s">
        <v>18</v>
      </c>
      <c r="P201" s="35" t="s">
        <v>18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736</v>
      </c>
      <c r="C202" s="11" t="s">
        <v>23</v>
      </c>
      <c r="D202" s="12" t="s">
        <v>63</v>
      </c>
      <c r="E202" s="11" t="s">
        <v>701</v>
      </c>
      <c r="F202" s="27" t="s">
        <v>242</v>
      </c>
      <c r="G202" s="14">
        <v>29207.7</v>
      </c>
      <c r="H202" s="14">
        <v>7395.7</v>
      </c>
      <c r="I202" s="14">
        <v>21812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 t="s">
        <v>18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736</v>
      </c>
      <c r="C203" s="11" t="s">
        <v>26</v>
      </c>
      <c r="D203" s="12" t="s">
        <v>360</v>
      </c>
      <c r="E203" s="11" t="s">
        <v>702</v>
      </c>
      <c r="F203" s="27" t="s">
        <v>367</v>
      </c>
      <c r="G203" s="14">
        <v>10453.200000000001</v>
      </c>
      <c r="H203" s="14">
        <v>4574.8</v>
      </c>
      <c r="I203" s="14">
        <v>5878.4</v>
      </c>
      <c r="J203" s="37" t="s">
        <v>18</v>
      </c>
      <c r="K203" s="10" t="s">
        <v>18</v>
      </c>
      <c r="L203" s="14">
        <v>0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736</v>
      </c>
      <c r="C204" s="11" t="s">
        <v>23</v>
      </c>
      <c r="D204" s="12" t="s">
        <v>63</v>
      </c>
      <c r="E204" s="11" t="s">
        <v>701</v>
      </c>
      <c r="F204" s="27" t="s">
        <v>273</v>
      </c>
      <c r="G204" s="14">
        <v>29207.7</v>
      </c>
      <c r="H204" s="14">
        <v>7395.7</v>
      </c>
      <c r="I204" s="14">
        <v>21812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738</v>
      </c>
      <c r="C205" s="11" t="s">
        <v>19</v>
      </c>
      <c r="D205" s="12" t="s">
        <v>54</v>
      </c>
      <c r="E205" s="11" t="s">
        <v>681</v>
      </c>
      <c r="F205" s="27" t="s">
        <v>161</v>
      </c>
      <c r="G205" s="14">
        <v>15842.45</v>
      </c>
      <c r="H205" s="14">
        <v>5454.25</v>
      </c>
      <c r="I205" s="14">
        <v>10388.200000000001</v>
      </c>
      <c r="J205" s="37" t="s">
        <v>18</v>
      </c>
      <c r="K205" s="10" t="s">
        <v>18</v>
      </c>
      <c r="L205" s="14">
        <v>162.19999999999999</v>
      </c>
      <c r="M205" s="10" t="s">
        <v>18</v>
      </c>
      <c r="N205" s="10" t="s">
        <v>18</v>
      </c>
      <c r="O205" s="35" t="s">
        <v>18</v>
      </c>
      <c r="P205" s="35" t="s">
        <v>18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736</v>
      </c>
      <c r="C206" s="11" t="s">
        <v>33</v>
      </c>
      <c r="D206" s="12" t="s">
        <v>106</v>
      </c>
      <c r="E206" s="11" t="s">
        <v>703</v>
      </c>
      <c r="F206" s="27" t="s">
        <v>275</v>
      </c>
      <c r="G206" s="14">
        <v>13989.8</v>
      </c>
      <c r="H206" s="14">
        <v>3191.4</v>
      </c>
      <c r="I206" s="14">
        <v>10798.4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736</v>
      </c>
      <c r="C207" s="11" t="s">
        <v>26</v>
      </c>
      <c r="D207" s="12" t="s">
        <v>360</v>
      </c>
      <c r="E207" s="11" t="s">
        <v>684</v>
      </c>
      <c r="F207" s="27" t="s">
        <v>368</v>
      </c>
      <c r="G207" s="14">
        <v>14236.26</v>
      </c>
      <c r="H207" s="14">
        <v>2777.26</v>
      </c>
      <c r="I207" s="14">
        <v>11459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736</v>
      </c>
      <c r="C208" s="11" t="s">
        <v>26</v>
      </c>
      <c r="D208" s="12" t="s">
        <v>360</v>
      </c>
      <c r="E208" s="11" t="s">
        <v>686</v>
      </c>
      <c r="F208" s="27" t="s">
        <v>363</v>
      </c>
      <c r="G208" s="14">
        <v>12453.2</v>
      </c>
      <c r="H208" s="14">
        <v>5096.2</v>
      </c>
      <c r="I208" s="14">
        <v>7357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736</v>
      </c>
      <c r="C209" s="11" t="s">
        <v>33</v>
      </c>
      <c r="D209" s="12" t="s">
        <v>106</v>
      </c>
      <c r="E209" s="11" t="s">
        <v>675</v>
      </c>
      <c r="F209" s="27" t="s">
        <v>282</v>
      </c>
      <c r="G209" s="14">
        <v>13989.8</v>
      </c>
      <c r="H209" s="14">
        <v>3079.2</v>
      </c>
      <c r="I209" s="14">
        <v>10910.6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739</v>
      </c>
      <c r="C210" s="11" t="s">
        <v>19</v>
      </c>
      <c r="D210" s="12" t="s">
        <v>54</v>
      </c>
      <c r="E210" s="11" t="s">
        <v>710</v>
      </c>
      <c r="F210" s="27" t="s">
        <v>416</v>
      </c>
      <c r="G210" s="14">
        <v>15680.25</v>
      </c>
      <c r="H210" s="14">
        <v>3540.85</v>
      </c>
      <c r="I210" s="14">
        <v>12139.4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736</v>
      </c>
      <c r="C211" s="11" t="s">
        <v>33</v>
      </c>
      <c r="D211" s="12" t="s">
        <v>106</v>
      </c>
      <c r="E211" s="11" t="s">
        <v>675</v>
      </c>
      <c r="F211" s="27" t="s">
        <v>293</v>
      </c>
      <c r="G211" s="14">
        <v>13989.8</v>
      </c>
      <c r="H211" s="14">
        <v>5890.4</v>
      </c>
      <c r="I211" s="14">
        <v>8099.4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 t="s">
        <v>18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736</v>
      </c>
      <c r="C212" s="11" t="s">
        <v>33</v>
      </c>
      <c r="D212" s="12" t="s">
        <v>106</v>
      </c>
      <c r="E212" s="11" t="s">
        <v>675</v>
      </c>
      <c r="F212" s="27" t="s">
        <v>339</v>
      </c>
      <c r="G212" s="14">
        <v>14176.92</v>
      </c>
      <c r="H212" s="14">
        <v>5890.32</v>
      </c>
      <c r="I212" s="14">
        <v>8286.6</v>
      </c>
      <c r="J212" s="37" t="s">
        <v>18</v>
      </c>
      <c r="K212" s="10" t="s">
        <v>18</v>
      </c>
      <c r="L212" s="14">
        <v>187.12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736</v>
      </c>
      <c r="C213" s="11" t="s">
        <v>42</v>
      </c>
      <c r="D213" s="12" t="s">
        <v>664</v>
      </c>
      <c r="E213" s="11" t="s">
        <v>711</v>
      </c>
      <c r="F213" s="27" t="s">
        <v>663</v>
      </c>
      <c r="G213" s="14">
        <v>13493.55</v>
      </c>
      <c r="H213" s="14">
        <v>3032.75</v>
      </c>
      <c r="I213" s="14">
        <v>10460.799999999999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736</v>
      </c>
      <c r="C214" s="11" t="s">
        <v>24</v>
      </c>
      <c r="D214" s="12" t="s">
        <v>65</v>
      </c>
      <c r="E214" s="11" t="s">
        <v>680</v>
      </c>
      <c r="F214" s="27" t="s">
        <v>284</v>
      </c>
      <c r="G214" s="14">
        <v>13754.15</v>
      </c>
      <c r="H214" s="14">
        <v>3083.95</v>
      </c>
      <c r="I214" s="14">
        <v>10670.2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736</v>
      </c>
      <c r="C215" s="11" t="s">
        <v>23</v>
      </c>
      <c r="D215" s="12" t="s">
        <v>63</v>
      </c>
      <c r="E215" s="11" t="s">
        <v>681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 t="s">
        <v>18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736</v>
      </c>
      <c r="C216" s="11" t="s">
        <v>23</v>
      </c>
      <c r="D216" s="12" t="s">
        <v>63</v>
      </c>
      <c r="E216" s="11" t="s">
        <v>675</v>
      </c>
      <c r="F216" s="27" t="s">
        <v>286</v>
      </c>
      <c r="G216" s="14">
        <v>29793.38</v>
      </c>
      <c r="H216" s="14">
        <v>7500.98</v>
      </c>
      <c r="I216" s="14">
        <v>22292.400000000001</v>
      </c>
      <c r="J216" s="37" t="s">
        <v>18</v>
      </c>
      <c r="K216" s="10" t="s">
        <v>18</v>
      </c>
      <c r="L216" s="14">
        <v>585.68000000000006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736</v>
      </c>
      <c r="C217" s="11" t="s">
        <v>33</v>
      </c>
      <c r="D217" s="12" t="s">
        <v>106</v>
      </c>
      <c r="E217" s="11" t="s">
        <v>675</v>
      </c>
      <c r="F217" s="27" t="s">
        <v>342</v>
      </c>
      <c r="G217" s="14">
        <v>13989.8</v>
      </c>
      <c r="H217" s="14">
        <v>3079.2</v>
      </c>
      <c r="I217" s="14">
        <v>10910.6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736</v>
      </c>
      <c r="C218" s="11" t="s">
        <v>23</v>
      </c>
      <c r="D218" s="12" t="s">
        <v>63</v>
      </c>
      <c r="E218" s="11" t="s">
        <v>705</v>
      </c>
      <c r="F218" s="27" t="s">
        <v>288</v>
      </c>
      <c r="G218" s="14">
        <v>29207.7</v>
      </c>
      <c r="H218" s="14">
        <v>7395.7</v>
      </c>
      <c r="I218" s="14">
        <v>21812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736</v>
      </c>
      <c r="C219" s="11" t="s">
        <v>33</v>
      </c>
      <c r="D219" s="12" t="s">
        <v>106</v>
      </c>
      <c r="E219" s="11" t="s">
        <v>675</v>
      </c>
      <c r="F219" s="27" t="s">
        <v>349</v>
      </c>
      <c r="G219" s="14">
        <v>14130.14</v>
      </c>
      <c r="H219" s="14">
        <v>5782.94</v>
      </c>
      <c r="I219" s="14">
        <v>8347.2000000000007</v>
      </c>
      <c r="J219" s="37" t="s">
        <v>18</v>
      </c>
      <c r="K219" s="10" t="s">
        <v>18</v>
      </c>
      <c r="L219" s="14">
        <v>140.34</v>
      </c>
      <c r="M219" s="10" t="s">
        <v>18</v>
      </c>
      <c r="N219" s="10" t="s">
        <v>18</v>
      </c>
      <c r="O219" s="35" t="s">
        <v>18</v>
      </c>
      <c r="P219" s="35" t="s">
        <v>18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736</v>
      </c>
      <c r="C220" s="11" t="s">
        <v>33</v>
      </c>
      <c r="D220" s="12" t="s">
        <v>106</v>
      </c>
      <c r="E220" s="11" t="s">
        <v>675</v>
      </c>
      <c r="F220" s="27" t="s">
        <v>345</v>
      </c>
      <c r="G220" s="14">
        <v>14036.58</v>
      </c>
      <c r="H220" s="14">
        <v>3079.18</v>
      </c>
      <c r="I220" s="14">
        <v>10957.4</v>
      </c>
      <c r="J220" s="37" t="s">
        <v>18</v>
      </c>
      <c r="K220" s="10" t="s">
        <v>18</v>
      </c>
      <c r="L220" s="14">
        <v>46.78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736</v>
      </c>
      <c r="C221" s="11" t="s">
        <v>33</v>
      </c>
      <c r="D221" s="12" t="s">
        <v>106</v>
      </c>
      <c r="E221" s="11" t="s">
        <v>681</v>
      </c>
      <c r="F221" s="27" t="s">
        <v>348</v>
      </c>
      <c r="G221" s="14">
        <v>14270.47</v>
      </c>
      <c r="H221" s="14">
        <v>5515.07</v>
      </c>
      <c r="I221" s="14">
        <v>8755.4</v>
      </c>
      <c r="J221" s="37" t="s">
        <v>18</v>
      </c>
      <c r="K221" s="10" t="s">
        <v>18</v>
      </c>
      <c r="L221" s="14">
        <v>280.67</v>
      </c>
      <c r="M221" s="10" t="s">
        <v>18</v>
      </c>
      <c r="N221" s="10" t="s">
        <v>18</v>
      </c>
      <c r="O221" s="35" t="s">
        <v>18</v>
      </c>
      <c r="P221" s="35" t="s">
        <v>18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736</v>
      </c>
      <c r="C222" s="11" t="s">
        <v>27</v>
      </c>
      <c r="D222" s="12" t="s">
        <v>80</v>
      </c>
      <c r="E222" s="11" t="s">
        <v>688</v>
      </c>
      <c r="F222" s="27" t="s">
        <v>292</v>
      </c>
      <c r="G222" s="14">
        <v>22239.85</v>
      </c>
      <c r="H222" s="14">
        <v>5402.65</v>
      </c>
      <c r="I222" s="14">
        <v>16837.2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736</v>
      </c>
      <c r="C223" s="11" t="s">
        <v>23</v>
      </c>
      <c r="D223" s="12" t="s">
        <v>63</v>
      </c>
      <c r="E223" s="11" t="s">
        <v>695</v>
      </c>
      <c r="F223" s="27" t="s">
        <v>294</v>
      </c>
      <c r="G223" s="14">
        <v>29207.7</v>
      </c>
      <c r="H223" s="14">
        <v>7629.9</v>
      </c>
      <c r="I223" s="14">
        <v>21577.8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 t="s">
        <v>18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736</v>
      </c>
      <c r="C224" s="11" t="s">
        <v>23</v>
      </c>
      <c r="D224" s="12" t="s">
        <v>63</v>
      </c>
      <c r="E224" s="11" t="s">
        <v>675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736</v>
      </c>
      <c r="C225" s="11" t="s">
        <v>33</v>
      </c>
      <c r="D225" s="12" t="s">
        <v>106</v>
      </c>
      <c r="E225" s="11" t="s">
        <v>675</v>
      </c>
      <c r="F225" s="27" t="s">
        <v>280</v>
      </c>
      <c r="G225" s="14">
        <v>14691.49</v>
      </c>
      <c r="H225" s="14">
        <v>6435.09</v>
      </c>
      <c r="I225" s="14">
        <v>8256.4</v>
      </c>
      <c r="J225" s="37" t="s">
        <v>18</v>
      </c>
      <c r="K225" s="10" t="s">
        <v>18</v>
      </c>
      <c r="L225" s="14">
        <v>140.34</v>
      </c>
      <c r="M225" s="10" t="s">
        <v>18</v>
      </c>
      <c r="N225" s="10" t="s">
        <v>18</v>
      </c>
      <c r="O225" s="35" t="s">
        <v>18</v>
      </c>
      <c r="P225" s="35" t="s">
        <v>18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736</v>
      </c>
      <c r="C226" s="11" t="s">
        <v>33</v>
      </c>
      <c r="D226" s="12" t="s">
        <v>106</v>
      </c>
      <c r="E226" s="11" t="s">
        <v>699</v>
      </c>
      <c r="F226" s="27" t="s">
        <v>268</v>
      </c>
      <c r="G226" s="14">
        <v>13989.8</v>
      </c>
      <c r="H226" s="14">
        <v>3191.4</v>
      </c>
      <c r="I226" s="14">
        <v>10798.4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739</v>
      </c>
      <c r="C227" s="11" t="s">
        <v>23</v>
      </c>
      <c r="D227" s="12" t="s">
        <v>63</v>
      </c>
      <c r="E227" s="11" t="s">
        <v>680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739</v>
      </c>
      <c r="C228" s="11" t="s">
        <v>19</v>
      </c>
      <c r="D228" s="12" t="s">
        <v>54</v>
      </c>
      <c r="E228" s="11" t="s">
        <v>691</v>
      </c>
      <c r="F228" s="27" t="s">
        <v>606</v>
      </c>
      <c r="G228" s="14">
        <v>18081.84</v>
      </c>
      <c r="H228" s="14">
        <v>5378.44</v>
      </c>
      <c r="I228" s="14">
        <v>12703.4</v>
      </c>
      <c r="J228" s="37" t="s">
        <v>18</v>
      </c>
      <c r="K228" s="10" t="s">
        <v>18</v>
      </c>
      <c r="L228" s="14">
        <v>310.88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739</v>
      </c>
      <c r="C229" s="11" t="s">
        <v>23</v>
      </c>
      <c r="D229" s="12" t="s">
        <v>63</v>
      </c>
      <c r="E229" s="11" t="s">
        <v>681</v>
      </c>
      <c r="F229" s="27" t="s">
        <v>298</v>
      </c>
      <c r="G229" s="14">
        <v>29207.7</v>
      </c>
      <c r="H229" s="14">
        <v>7395.7</v>
      </c>
      <c r="I229" s="14">
        <v>21812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736</v>
      </c>
      <c r="C230" s="11" t="s">
        <v>23</v>
      </c>
      <c r="D230" s="12" t="s">
        <v>63</v>
      </c>
      <c r="E230" s="11" t="s">
        <v>717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739</v>
      </c>
      <c r="C231" s="11" t="s">
        <v>19</v>
      </c>
      <c r="D231" s="12" t="s">
        <v>54</v>
      </c>
      <c r="E231" s="11" t="s">
        <v>727</v>
      </c>
      <c r="F231" s="27" t="s">
        <v>399</v>
      </c>
      <c r="G231" s="14">
        <v>16004.65</v>
      </c>
      <c r="H231" s="14">
        <v>3559.85</v>
      </c>
      <c r="I231" s="14">
        <v>12444.8</v>
      </c>
      <c r="J231" s="37" t="s">
        <v>18</v>
      </c>
      <c r="K231" s="10" t="s">
        <v>18</v>
      </c>
      <c r="L231" s="14">
        <v>324.39999999999998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739</v>
      </c>
      <c r="C232" s="11" t="s">
        <v>23</v>
      </c>
      <c r="D232" s="12" t="s">
        <v>63</v>
      </c>
      <c r="E232" s="11" t="s">
        <v>695</v>
      </c>
      <c r="F232" s="27" t="s">
        <v>301</v>
      </c>
      <c r="G232" s="14">
        <v>29207.7</v>
      </c>
      <c r="H232" s="14">
        <v>7395.7</v>
      </c>
      <c r="I232" s="14">
        <v>21812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 t="s">
        <v>18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739</v>
      </c>
      <c r="C233" s="11" t="s">
        <v>24</v>
      </c>
      <c r="D233" s="12" t="s">
        <v>65</v>
      </c>
      <c r="E233" s="11" t="s">
        <v>680</v>
      </c>
      <c r="F233" s="27" t="s">
        <v>302</v>
      </c>
      <c r="G233" s="14">
        <v>13754.15</v>
      </c>
      <c r="H233" s="14">
        <v>3083.95</v>
      </c>
      <c r="I233" s="14">
        <v>10670.2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739</v>
      </c>
      <c r="C234" s="11" t="s">
        <v>19</v>
      </c>
      <c r="D234" s="12" t="s">
        <v>54</v>
      </c>
      <c r="E234" s="11" t="s">
        <v>727</v>
      </c>
      <c r="F234" s="27" t="s">
        <v>400</v>
      </c>
      <c r="G234" s="14">
        <v>15680.25</v>
      </c>
      <c r="H234" s="14">
        <v>6688.25</v>
      </c>
      <c r="I234" s="14">
        <v>8992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739</v>
      </c>
      <c r="C235" s="11" t="s">
        <v>19</v>
      </c>
      <c r="D235" s="12" t="s">
        <v>54</v>
      </c>
      <c r="E235" s="11" t="s">
        <v>727</v>
      </c>
      <c r="F235" s="27" t="s">
        <v>401</v>
      </c>
      <c r="G235" s="14">
        <v>15680.25</v>
      </c>
      <c r="H235" s="14">
        <v>6649.65</v>
      </c>
      <c r="I235" s="14">
        <v>9030.6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 t="s">
        <v>18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739</v>
      </c>
      <c r="C236" s="11" t="s">
        <v>19</v>
      </c>
      <c r="D236" s="12" t="s">
        <v>54</v>
      </c>
      <c r="E236" s="11" t="s">
        <v>727</v>
      </c>
      <c r="F236" s="27" t="s">
        <v>402</v>
      </c>
      <c r="G236" s="14">
        <v>15680.25</v>
      </c>
      <c r="H236" s="14">
        <v>3540.65</v>
      </c>
      <c r="I236" s="14">
        <v>12139.6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739</v>
      </c>
      <c r="C237" s="11" t="s">
        <v>19</v>
      </c>
      <c r="D237" s="12" t="s">
        <v>54</v>
      </c>
      <c r="E237" s="11" t="s">
        <v>52</v>
      </c>
      <c r="F237" s="27" t="s">
        <v>587</v>
      </c>
      <c r="G237" s="14">
        <v>15788.38</v>
      </c>
      <c r="H237" s="14">
        <v>6214.78</v>
      </c>
      <c r="I237" s="14">
        <v>9573.6</v>
      </c>
      <c r="J237" s="37" t="s">
        <v>18</v>
      </c>
      <c r="K237" s="10" t="s">
        <v>18</v>
      </c>
      <c r="L237" s="14">
        <v>108.13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739</v>
      </c>
      <c r="C238" s="11" t="s">
        <v>23</v>
      </c>
      <c r="D238" s="12" t="s">
        <v>63</v>
      </c>
      <c r="E238" s="11" t="s">
        <v>682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 t="s">
        <v>18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736</v>
      </c>
      <c r="C239" s="11" t="s">
        <v>44</v>
      </c>
      <c r="D239" s="12" t="s">
        <v>651</v>
      </c>
      <c r="E239" s="11" t="s">
        <v>701</v>
      </c>
      <c r="F239" s="27" t="s">
        <v>650</v>
      </c>
      <c r="G239" s="14">
        <v>10488.32</v>
      </c>
      <c r="H239" s="14">
        <v>2230.7199999999998</v>
      </c>
      <c r="I239" s="14">
        <v>8257.6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 t="s">
        <v>18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738</v>
      </c>
      <c r="C240" s="11" t="s">
        <v>23</v>
      </c>
      <c r="D240" s="12" t="s">
        <v>63</v>
      </c>
      <c r="E240" s="11" t="s">
        <v>682</v>
      </c>
      <c r="F240" s="27" t="s">
        <v>308</v>
      </c>
      <c r="G240" s="14">
        <v>29207.7</v>
      </c>
      <c r="H240" s="14">
        <v>7395.7</v>
      </c>
      <c r="I240" s="14">
        <v>21812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 t="s">
        <v>18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739</v>
      </c>
      <c r="C241" s="11" t="s">
        <v>20</v>
      </c>
      <c r="D241" s="12" t="s">
        <v>56</v>
      </c>
      <c r="E241" s="11" t="s">
        <v>702</v>
      </c>
      <c r="F241" s="27" t="s">
        <v>313</v>
      </c>
      <c r="G241" s="14">
        <v>13554.74</v>
      </c>
      <c r="H241" s="14">
        <v>2915.34</v>
      </c>
      <c r="I241" s="14">
        <v>10639.4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739</v>
      </c>
      <c r="C242" s="11" t="s">
        <v>20</v>
      </c>
      <c r="D242" s="12" t="s">
        <v>56</v>
      </c>
      <c r="E242" s="11" t="s">
        <v>694</v>
      </c>
      <c r="F242" s="27" t="s">
        <v>314</v>
      </c>
      <c r="G242" s="14">
        <v>16054.74</v>
      </c>
      <c r="H242" s="14">
        <v>3449.34</v>
      </c>
      <c r="I242" s="14">
        <v>12605.4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737</v>
      </c>
      <c r="C243" s="11">
        <v>17</v>
      </c>
      <c r="D243" s="12" t="s">
        <v>341</v>
      </c>
      <c r="E243" s="11" t="s">
        <v>718</v>
      </c>
      <c r="F243" s="27" t="s">
        <v>418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739</v>
      </c>
      <c r="C244" s="11" t="s">
        <v>20</v>
      </c>
      <c r="D244" s="12" t="s">
        <v>56</v>
      </c>
      <c r="E244" s="11" t="s">
        <v>712</v>
      </c>
      <c r="F244" s="27" t="s">
        <v>319</v>
      </c>
      <c r="G244" s="14">
        <v>11554.74</v>
      </c>
      <c r="H244" s="14">
        <v>2488.14</v>
      </c>
      <c r="I244" s="14">
        <v>9066.6</v>
      </c>
      <c r="J244" s="37" t="s">
        <v>18</v>
      </c>
      <c r="K244" s="10" t="s">
        <v>18</v>
      </c>
      <c r="L244" s="14">
        <v>0</v>
      </c>
      <c r="M244" s="10" t="s">
        <v>18</v>
      </c>
      <c r="N244" s="10" t="s">
        <v>18</v>
      </c>
      <c r="O244" s="35" t="s">
        <v>18</v>
      </c>
      <c r="P244" s="35" t="s">
        <v>18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739</v>
      </c>
      <c r="C245" s="11" t="s">
        <v>20</v>
      </c>
      <c r="D245" s="12" t="s">
        <v>56</v>
      </c>
      <c r="E245" s="11" t="s">
        <v>676</v>
      </c>
      <c r="F245" s="27" t="s">
        <v>320</v>
      </c>
      <c r="G245" s="14">
        <v>11554.74</v>
      </c>
      <c r="H245" s="14">
        <v>4986.9399999999996</v>
      </c>
      <c r="I245" s="14">
        <v>6567.8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738</v>
      </c>
      <c r="C246" s="11" t="s">
        <v>36</v>
      </c>
      <c r="D246" s="12" t="s">
        <v>159</v>
      </c>
      <c r="E246" s="15" t="s">
        <v>684</v>
      </c>
      <c r="F246" s="27" t="s">
        <v>321</v>
      </c>
      <c r="G246" s="14">
        <v>10659.45</v>
      </c>
      <c r="H246" s="14">
        <v>2307.4499999999998</v>
      </c>
      <c r="I246" s="14">
        <v>8352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738</v>
      </c>
      <c r="C247" s="11" t="s">
        <v>41</v>
      </c>
      <c r="D247" s="12" t="s">
        <v>96</v>
      </c>
      <c r="E247" s="13" t="s">
        <v>696</v>
      </c>
      <c r="F247" s="27" t="s">
        <v>95</v>
      </c>
      <c r="G247" s="14">
        <v>19389.599999999999</v>
      </c>
      <c r="H247" s="14">
        <v>4626.6000000000004</v>
      </c>
      <c r="I247" s="14">
        <v>14763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 t="s">
        <v>18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739</v>
      </c>
      <c r="C248" s="11" t="s">
        <v>36</v>
      </c>
      <c r="D248" s="12" t="s">
        <v>159</v>
      </c>
      <c r="E248" s="11" t="s">
        <v>684</v>
      </c>
      <c r="F248" s="27" t="s">
        <v>322</v>
      </c>
      <c r="G248" s="14">
        <v>10659.45</v>
      </c>
      <c r="H248" s="14">
        <v>4754.45</v>
      </c>
      <c r="I248" s="14">
        <v>5905</v>
      </c>
      <c r="J248" s="37" t="s">
        <v>18</v>
      </c>
      <c r="K248" s="10" t="s">
        <v>18</v>
      </c>
      <c r="L248" s="14">
        <v>0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739</v>
      </c>
      <c r="C249" s="11" t="s">
        <v>20</v>
      </c>
      <c r="D249" s="12" t="s">
        <v>56</v>
      </c>
      <c r="E249" s="15" t="s">
        <v>689</v>
      </c>
      <c r="F249" s="28" t="s">
        <v>338</v>
      </c>
      <c r="G249" s="14">
        <v>11554.74</v>
      </c>
      <c r="H249" s="14">
        <v>4875.54</v>
      </c>
      <c r="I249" s="14">
        <v>6679.2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 t="s">
        <v>18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739</v>
      </c>
      <c r="C250" s="11" t="s">
        <v>23</v>
      </c>
      <c r="D250" s="12" t="s">
        <v>63</v>
      </c>
      <c r="E250" s="11" t="s">
        <v>705</v>
      </c>
      <c r="F250" s="27" t="s">
        <v>323</v>
      </c>
      <c r="G250" s="14">
        <v>29793.38</v>
      </c>
      <c r="H250" s="14">
        <v>7500.98</v>
      </c>
      <c r="I250" s="14">
        <v>22292.400000000001</v>
      </c>
      <c r="J250" s="37" t="s">
        <v>18</v>
      </c>
      <c r="K250" s="10" t="s">
        <v>18</v>
      </c>
      <c r="L250" s="14">
        <v>585.68000000000006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739</v>
      </c>
      <c r="C251" s="11" t="s">
        <v>20</v>
      </c>
      <c r="D251" s="12" t="s">
        <v>56</v>
      </c>
      <c r="E251" s="11" t="s">
        <v>719</v>
      </c>
      <c r="F251" s="27" t="s">
        <v>324</v>
      </c>
      <c r="G251" s="14">
        <v>11554.74</v>
      </c>
      <c r="H251" s="14">
        <v>4891.1400000000003</v>
      </c>
      <c r="I251" s="14">
        <v>6663.6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 t="s">
        <v>18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737</v>
      </c>
      <c r="C252" s="11">
        <v>17</v>
      </c>
      <c r="D252" s="12" t="s">
        <v>341</v>
      </c>
      <c r="E252" s="11" t="s">
        <v>711</v>
      </c>
      <c r="F252" s="27" t="s">
        <v>616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737</v>
      </c>
      <c r="C253" s="11">
        <v>17</v>
      </c>
      <c r="D253" s="12" t="s">
        <v>341</v>
      </c>
      <c r="E253" s="11" t="s">
        <v>713</v>
      </c>
      <c r="F253" s="27" t="s">
        <v>450</v>
      </c>
      <c r="G253" s="14">
        <v>21155.95</v>
      </c>
      <c r="H253" s="14">
        <v>11037.75</v>
      </c>
      <c r="I253" s="14">
        <v>10118.200000000001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 t="s">
        <v>18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739</v>
      </c>
      <c r="C254" s="11" t="s">
        <v>36</v>
      </c>
      <c r="D254" s="12" t="s">
        <v>159</v>
      </c>
      <c r="E254" s="11" t="s">
        <v>684</v>
      </c>
      <c r="F254" s="27" t="s">
        <v>330</v>
      </c>
      <c r="G254" s="14">
        <v>12844.34</v>
      </c>
      <c r="H254" s="14">
        <v>4024.94</v>
      </c>
      <c r="I254" s="14">
        <v>8819.4</v>
      </c>
      <c r="J254" s="37" t="s">
        <v>18</v>
      </c>
      <c r="K254" s="10" t="s">
        <v>18</v>
      </c>
      <c r="L254" s="14">
        <v>53.01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737</v>
      </c>
      <c r="C255" s="11">
        <v>17</v>
      </c>
      <c r="D255" s="12" t="s">
        <v>341</v>
      </c>
      <c r="E255" s="11" t="s">
        <v>721</v>
      </c>
      <c r="F255" s="27" t="s">
        <v>444</v>
      </c>
      <c r="G255" s="14">
        <v>21155.95</v>
      </c>
      <c r="H255" s="14">
        <v>5523.75</v>
      </c>
      <c r="I255" s="14">
        <v>15632.2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739</v>
      </c>
      <c r="C256" s="17" t="s">
        <v>19</v>
      </c>
      <c r="D256" s="12" t="s">
        <v>54</v>
      </c>
      <c r="E256" s="11" t="s">
        <v>731</v>
      </c>
      <c r="F256" s="27" t="s">
        <v>585</v>
      </c>
      <c r="G256" s="14">
        <v>15680.25</v>
      </c>
      <c r="H256" s="14">
        <v>6136.25</v>
      </c>
      <c r="I256" s="14">
        <v>9544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739</v>
      </c>
      <c r="C257" s="17" t="s">
        <v>23</v>
      </c>
      <c r="D257" s="12" t="s">
        <v>63</v>
      </c>
      <c r="E257" s="11" t="s">
        <v>716</v>
      </c>
      <c r="F257" s="27" t="s">
        <v>333</v>
      </c>
      <c r="G257" s="14">
        <v>29793.38</v>
      </c>
      <c r="H257" s="14">
        <v>7501.18</v>
      </c>
      <c r="I257" s="14">
        <v>22292.2</v>
      </c>
      <c r="J257" s="37" t="s">
        <v>18</v>
      </c>
      <c r="K257" s="10" t="s">
        <v>18</v>
      </c>
      <c r="L257" s="14">
        <v>585.68000000000006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739</v>
      </c>
      <c r="C258" s="17" t="s">
        <v>19</v>
      </c>
      <c r="D258" s="12" t="s">
        <v>54</v>
      </c>
      <c r="E258" s="11" t="s">
        <v>731</v>
      </c>
      <c r="F258" s="27" t="s">
        <v>586</v>
      </c>
      <c r="G258" s="14">
        <v>15680.25</v>
      </c>
      <c r="H258" s="14">
        <v>4887.8500000000004</v>
      </c>
      <c r="I258" s="14">
        <v>10792.4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737</v>
      </c>
      <c r="C259" s="18" t="s">
        <v>25</v>
      </c>
      <c r="D259" s="13" t="s">
        <v>70</v>
      </c>
      <c r="E259" s="13" t="s">
        <v>720</v>
      </c>
      <c r="F259" s="27" t="s">
        <v>329</v>
      </c>
      <c r="G259" s="14">
        <v>17216.05</v>
      </c>
      <c r="H259" s="14">
        <v>3896.05</v>
      </c>
      <c r="I259" s="14">
        <v>13320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739</v>
      </c>
      <c r="C260" s="17" t="s">
        <v>19</v>
      </c>
      <c r="D260" s="12" t="s">
        <v>54</v>
      </c>
      <c r="E260" s="12" t="s">
        <v>52</v>
      </c>
      <c r="F260" s="27" t="s">
        <v>588</v>
      </c>
      <c r="G260" s="14">
        <v>15680.25</v>
      </c>
      <c r="H260" s="14">
        <v>3540.65</v>
      </c>
      <c r="I260" s="14">
        <v>12139.6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 t="s">
        <v>18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739</v>
      </c>
      <c r="C261" s="11" t="s">
        <v>19</v>
      </c>
      <c r="D261" s="12" t="s">
        <v>54</v>
      </c>
      <c r="E261" s="11" t="s">
        <v>680</v>
      </c>
      <c r="F261" s="27" t="s">
        <v>396</v>
      </c>
      <c r="G261" s="14">
        <v>15680.25</v>
      </c>
      <c r="H261" s="14">
        <v>6654.25</v>
      </c>
      <c r="I261" s="14">
        <v>9026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739</v>
      </c>
      <c r="C262" s="11" t="s">
        <v>20</v>
      </c>
      <c r="D262" s="12" t="s">
        <v>56</v>
      </c>
      <c r="E262" s="11" t="s">
        <v>676</v>
      </c>
      <c r="F262" s="27" t="s">
        <v>337</v>
      </c>
      <c r="G262" s="14">
        <v>12875.29</v>
      </c>
      <c r="H262" s="14">
        <v>4345.29</v>
      </c>
      <c r="I262" s="14">
        <v>8530</v>
      </c>
      <c r="J262" s="37" t="s">
        <v>18</v>
      </c>
      <c r="K262" s="10" t="s">
        <v>18</v>
      </c>
      <c r="L262" s="14">
        <v>0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739</v>
      </c>
      <c r="C263" s="11" t="s">
        <v>19</v>
      </c>
      <c r="D263" s="12" t="s">
        <v>54</v>
      </c>
      <c r="E263" s="11" t="s">
        <v>680</v>
      </c>
      <c r="F263" s="27" t="s">
        <v>393</v>
      </c>
      <c r="G263" s="14">
        <v>15788.38</v>
      </c>
      <c r="H263" s="14">
        <v>3540.58</v>
      </c>
      <c r="I263" s="14">
        <v>12247.8</v>
      </c>
      <c r="J263" s="37" t="s">
        <v>18</v>
      </c>
      <c r="K263" s="10" t="s">
        <v>18</v>
      </c>
      <c r="L263" s="14">
        <v>108.13</v>
      </c>
      <c r="M263" s="10" t="s">
        <v>18</v>
      </c>
      <c r="N263" s="10" t="s">
        <v>18</v>
      </c>
      <c r="O263" s="35" t="s">
        <v>18</v>
      </c>
      <c r="P263" s="35" t="s">
        <v>18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739</v>
      </c>
      <c r="C264" s="11" t="s">
        <v>19</v>
      </c>
      <c r="D264" s="12" t="s">
        <v>54</v>
      </c>
      <c r="E264" s="11" t="s">
        <v>680</v>
      </c>
      <c r="F264" s="27" t="s">
        <v>394</v>
      </c>
      <c r="G264" s="14">
        <v>15680.25</v>
      </c>
      <c r="H264" s="14">
        <v>3540.85</v>
      </c>
      <c r="I264" s="14">
        <v>12139.4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737</v>
      </c>
      <c r="C265" s="11" t="s">
        <v>30</v>
      </c>
      <c r="D265" s="12" t="s">
        <v>78</v>
      </c>
      <c r="E265" s="11" t="s">
        <v>709</v>
      </c>
      <c r="F265" s="27" t="s">
        <v>202</v>
      </c>
      <c r="G265" s="14">
        <v>15732.45</v>
      </c>
      <c r="H265" s="14">
        <v>5736.85</v>
      </c>
      <c r="I265" s="14">
        <v>9995.6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739</v>
      </c>
      <c r="C266" s="11" t="s">
        <v>19</v>
      </c>
      <c r="D266" s="12" t="s">
        <v>54</v>
      </c>
      <c r="E266" s="11" t="s">
        <v>680</v>
      </c>
      <c r="F266" s="27" t="s">
        <v>395</v>
      </c>
      <c r="G266" s="14">
        <v>15680.25</v>
      </c>
      <c r="H266" s="14">
        <v>3540.85</v>
      </c>
      <c r="I266" s="14">
        <v>12139.4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 t="s">
        <v>18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737</v>
      </c>
      <c r="C267" s="11" t="s">
        <v>25</v>
      </c>
      <c r="D267" s="12" t="s">
        <v>70</v>
      </c>
      <c r="E267" s="13" t="s">
        <v>721</v>
      </c>
      <c r="F267" s="27" t="s">
        <v>331</v>
      </c>
      <c r="G267" s="14">
        <v>20216.05</v>
      </c>
      <c r="H267" s="14">
        <v>7959.65</v>
      </c>
      <c r="I267" s="14">
        <v>12256.4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739</v>
      </c>
      <c r="C268" s="11" t="s">
        <v>19</v>
      </c>
      <c r="D268" s="12" t="s">
        <v>54</v>
      </c>
      <c r="E268" s="13" t="s">
        <v>680</v>
      </c>
      <c r="F268" s="27" t="s">
        <v>397</v>
      </c>
      <c r="G268" s="14">
        <v>15896.52</v>
      </c>
      <c r="H268" s="14">
        <v>6669.32</v>
      </c>
      <c r="I268" s="14">
        <v>9227.2000000000007</v>
      </c>
      <c r="J268" s="37" t="s">
        <v>18</v>
      </c>
      <c r="K268" s="10" t="s">
        <v>18</v>
      </c>
      <c r="L268" s="14">
        <v>216.26999999999998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739</v>
      </c>
      <c r="C269" s="11" t="s">
        <v>19</v>
      </c>
      <c r="D269" s="12" t="s">
        <v>54</v>
      </c>
      <c r="E269" s="11" t="s">
        <v>680</v>
      </c>
      <c r="F269" s="27" t="s">
        <v>392</v>
      </c>
      <c r="G269" s="14">
        <v>15680.25</v>
      </c>
      <c r="H269" s="14">
        <v>4826.8500000000004</v>
      </c>
      <c r="I269" s="14">
        <v>10853.4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738</v>
      </c>
      <c r="C270" s="11" t="s">
        <v>29</v>
      </c>
      <c r="D270" s="12" t="s">
        <v>83</v>
      </c>
      <c r="E270" s="13" t="s">
        <v>690</v>
      </c>
      <c r="F270" s="27" t="s">
        <v>259</v>
      </c>
      <c r="G270" s="14">
        <v>14463.4</v>
      </c>
      <c r="H270" s="14">
        <v>4202.2</v>
      </c>
      <c r="I270" s="14">
        <v>10261.200000000001</v>
      </c>
      <c r="J270" s="37" t="s">
        <v>18</v>
      </c>
      <c r="K270" s="10" t="s">
        <v>18</v>
      </c>
      <c r="L270" s="14">
        <v>0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739</v>
      </c>
      <c r="C271" s="19" t="s">
        <v>20</v>
      </c>
      <c r="D271" s="12" t="s">
        <v>56</v>
      </c>
      <c r="E271" s="12" t="s">
        <v>701</v>
      </c>
      <c r="F271" s="27" t="s">
        <v>318</v>
      </c>
      <c r="G271" s="14">
        <v>11554.74</v>
      </c>
      <c r="H271" s="14">
        <v>2487.94</v>
      </c>
      <c r="I271" s="14">
        <v>9066.7999999999993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739</v>
      </c>
      <c r="C272" s="17" t="s">
        <v>23</v>
      </c>
      <c r="D272" s="13" t="s">
        <v>63</v>
      </c>
      <c r="E272" s="12" t="s">
        <v>723</v>
      </c>
      <c r="F272" s="27" t="s">
        <v>352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 t="s">
        <v>18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739</v>
      </c>
      <c r="C273" s="17" t="s">
        <v>23</v>
      </c>
      <c r="D273" s="13" t="s">
        <v>63</v>
      </c>
      <c r="E273" s="12" t="s">
        <v>691</v>
      </c>
      <c r="F273" s="27" t="s">
        <v>353</v>
      </c>
      <c r="G273" s="14">
        <v>29207.7</v>
      </c>
      <c r="H273" s="14">
        <v>7395.7</v>
      </c>
      <c r="I273" s="14">
        <v>21812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737</v>
      </c>
      <c r="C274" s="11">
        <v>17</v>
      </c>
      <c r="D274" s="12" t="s">
        <v>341</v>
      </c>
      <c r="E274" s="12" t="s">
        <v>676</v>
      </c>
      <c r="F274" s="27" t="s">
        <v>448</v>
      </c>
      <c r="G274" s="14">
        <v>21928</v>
      </c>
      <c r="H274" s="14">
        <v>12138.4</v>
      </c>
      <c r="I274" s="14">
        <v>9789.6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 t="s">
        <v>18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737</v>
      </c>
      <c r="C275" s="11">
        <v>17</v>
      </c>
      <c r="D275" s="12" t="s">
        <v>341</v>
      </c>
      <c r="E275" s="12" t="s">
        <v>720</v>
      </c>
      <c r="F275" s="27" t="s">
        <v>443</v>
      </c>
      <c r="G275" s="14">
        <v>21155.95</v>
      </c>
      <c r="H275" s="14">
        <v>9722.5499999999993</v>
      </c>
      <c r="I275" s="14">
        <v>11433.4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737</v>
      </c>
      <c r="C276" s="11" t="s">
        <v>30</v>
      </c>
      <c r="D276" s="12" t="s">
        <v>78</v>
      </c>
      <c r="E276" s="12" t="s">
        <v>694</v>
      </c>
      <c r="F276" s="21" t="s">
        <v>88</v>
      </c>
      <c r="G276" s="14">
        <v>12732.45</v>
      </c>
      <c r="H276" s="14">
        <v>5524.05</v>
      </c>
      <c r="I276" s="14">
        <v>7208.4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737</v>
      </c>
      <c r="C277" s="11">
        <v>17</v>
      </c>
      <c r="D277" s="12" t="s">
        <v>341</v>
      </c>
      <c r="E277" s="11" t="s">
        <v>694</v>
      </c>
      <c r="F277" s="27" t="s">
        <v>446</v>
      </c>
      <c r="G277" s="14">
        <v>21155.95</v>
      </c>
      <c r="H277" s="14">
        <v>8267.35</v>
      </c>
      <c r="I277" s="14">
        <v>12888.6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 t="s">
        <v>18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739</v>
      </c>
      <c r="C278" s="11" t="s">
        <v>20</v>
      </c>
      <c r="D278" s="12" t="s">
        <v>56</v>
      </c>
      <c r="E278" s="11" t="s">
        <v>694</v>
      </c>
      <c r="F278" s="27" t="s">
        <v>328</v>
      </c>
      <c r="G278" s="14">
        <v>11554.74</v>
      </c>
      <c r="H278" s="14">
        <v>2488.14</v>
      </c>
      <c r="I278" s="14">
        <v>9066.6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738</v>
      </c>
      <c r="C279" s="11" t="s">
        <v>23</v>
      </c>
      <c r="D279" s="12" t="s">
        <v>63</v>
      </c>
      <c r="E279" s="12" t="s">
        <v>681</v>
      </c>
      <c r="F279" s="21" t="s">
        <v>111</v>
      </c>
      <c r="G279" s="14">
        <v>29207.7</v>
      </c>
      <c r="H279" s="14">
        <v>7395.7</v>
      </c>
      <c r="I279" s="14">
        <v>21812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737</v>
      </c>
      <c r="C280" s="11" t="s">
        <v>21</v>
      </c>
      <c r="D280" s="12" t="s">
        <v>58</v>
      </c>
      <c r="E280" s="12" t="s">
        <v>706</v>
      </c>
      <c r="F280" s="21" t="s">
        <v>149</v>
      </c>
      <c r="G280" s="14">
        <v>16033.45</v>
      </c>
      <c r="H280" s="14">
        <v>3552.65</v>
      </c>
      <c r="I280" s="14">
        <v>12480.8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739</v>
      </c>
      <c r="C281" s="11" t="s">
        <v>19</v>
      </c>
      <c r="D281" s="12" t="s">
        <v>54</v>
      </c>
      <c r="E281" s="11" t="s">
        <v>691</v>
      </c>
      <c r="F281" s="27" t="s">
        <v>590</v>
      </c>
      <c r="G281" s="14">
        <v>15680.25</v>
      </c>
      <c r="H281" s="14">
        <v>3540.65</v>
      </c>
      <c r="I281" s="14">
        <v>12139.6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739</v>
      </c>
      <c r="C282" s="11" t="s">
        <v>23</v>
      </c>
      <c r="D282" s="12" t="s">
        <v>63</v>
      </c>
      <c r="E282" s="11" t="s">
        <v>691</v>
      </c>
      <c r="F282" s="27" t="s">
        <v>326</v>
      </c>
      <c r="G282" s="14">
        <v>29207.7</v>
      </c>
      <c r="H282" s="14">
        <v>7018.5</v>
      </c>
      <c r="I282" s="14">
        <v>22189.200000000001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739</v>
      </c>
      <c r="C283" s="11" t="s">
        <v>20</v>
      </c>
      <c r="D283" s="12" t="s">
        <v>56</v>
      </c>
      <c r="E283" s="11" t="s">
        <v>679</v>
      </c>
      <c r="F283" s="27" t="s">
        <v>660</v>
      </c>
      <c r="G283" s="14">
        <v>14054.74</v>
      </c>
      <c r="H283" s="14">
        <v>4095.94</v>
      </c>
      <c r="I283" s="14">
        <v>9958.7999999999993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 t="s">
        <v>18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738</v>
      </c>
      <c r="C284" s="11" t="s">
        <v>20</v>
      </c>
      <c r="D284" s="12" t="s">
        <v>56</v>
      </c>
      <c r="E284" s="11" t="s">
        <v>679</v>
      </c>
      <c r="F284" s="27" t="s">
        <v>239</v>
      </c>
      <c r="G284" s="14">
        <v>11554.74</v>
      </c>
      <c r="H284" s="14">
        <v>4793.74</v>
      </c>
      <c r="I284" s="14">
        <v>6761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 t="s">
        <v>18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739</v>
      </c>
      <c r="C285" s="11" t="s">
        <v>20</v>
      </c>
      <c r="D285" s="12" t="s">
        <v>56</v>
      </c>
      <c r="E285" s="11" t="s">
        <v>713</v>
      </c>
      <c r="F285" s="27" t="s">
        <v>662</v>
      </c>
      <c r="G285" s="14">
        <v>13554.74</v>
      </c>
      <c r="H285" s="14">
        <v>3807.34</v>
      </c>
      <c r="I285" s="14">
        <v>9747.4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739</v>
      </c>
      <c r="C286" s="11" t="s">
        <v>20</v>
      </c>
      <c r="D286" s="12" t="s">
        <v>56</v>
      </c>
      <c r="E286" s="11" t="s">
        <v>712</v>
      </c>
      <c r="F286" s="27" t="s">
        <v>315</v>
      </c>
      <c r="G286" s="14">
        <v>11554.74</v>
      </c>
      <c r="H286" s="14">
        <v>2488.14</v>
      </c>
      <c r="I286" s="14">
        <v>9066.6</v>
      </c>
      <c r="J286" s="37" t="s">
        <v>18</v>
      </c>
      <c r="K286" s="10" t="s">
        <v>18</v>
      </c>
      <c r="L286" s="14">
        <v>0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738</v>
      </c>
      <c r="C287" s="11" t="s">
        <v>33</v>
      </c>
      <c r="D287" s="12" t="s">
        <v>106</v>
      </c>
      <c r="E287" s="11" t="s">
        <v>675</v>
      </c>
      <c r="F287" s="27" t="s">
        <v>227</v>
      </c>
      <c r="G287" s="14">
        <v>13989.8</v>
      </c>
      <c r="H287" s="14">
        <v>3079</v>
      </c>
      <c r="I287" s="14">
        <v>10910.8</v>
      </c>
      <c r="J287" s="37" t="s">
        <v>18</v>
      </c>
      <c r="K287" s="10" t="s">
        <v>18</v>
      </c>
      <c r="L287" s="14">
        <v>0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739</v>
      </c>
      <c r="C288" s="11" t="s">
        <v>19</v>
      </c>
      <c r="D288" s="12" t="s">
        <v>54</v>
      </c>
      <c r="E288" s="11" t="s">
        <v>691</v>
      </c>
      <c r="F288" s="27" t="s">
        <v>607</v>
      </c>
      <c r="G288" s="14">
        <v>15680.25</v>
      </c>
      <c r="H288" s="14">
        <v>6321.85</v>
      </c>
      <c r="I288" s="14">
        <v>9358.4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 t="s">
        <v>18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739</v>
      </c>
      <c r="C289" s="11" t="s">
        <v>24</v>
      </c>
      <c r="D289" s="12" t="s">
        <v>65</v>
      </c>
      <c r="E289" s="11" t="s">
        <v>680</v>
      </c>
      <c r="F289" s="27" t="s">
        <v>546</v>
      </c>
      <c r="G289" s="14">
        <v>13754.15</v>
      </c>
      <c r="H289" s="14">
        <v>3083.95</v>
      </c>
      <c r="I289" s="14">
        <v>10670.2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739</v>
      </c>
      <c r="C290" s="11" t="s">
        <v>22</v>
      </c>
      <c r="D290" s="12" t="s">
        <v>61</v>
      </c>
      <c r="E290" s="11" t="s">
        <v>709</v>
      </c>
      <c r="F290" s="2" t="s">
        <v>75</v>
      </c>
      <c r="G290" s="14">
        <v>10739.3</v>
      </c>
      <c r="H290" s="14">
        <v>2294.1</v>
      </c>
      <c r="I290" s="14">
        <v>8445.2000000000007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739</v>
      </c>
      <c r="C291" s="11" t="s">
        <v>19</v>
      </c>
      <c r="D291" s="12" t="s">
        <v>54</v>
      </c>
      <c r="E291" s="11" t="s">
        <v>691</v>
      </c>
      <c r="F291" s="27" t="s">
        <v>608</v>
      </c>
      <c r="G291" s="14">
        <v>15680.25</v>
      </c>
      <c r="H291" s="14">
        <v>6489.65</v>
      </c>
      <c r="I291" s="14">
        <v>9190.6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 t="s">
        <v>18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739</v>
      </c>
      <c r="C292" s="11" t="s">
        <v>29</v>
      </c>
      <c r="D292" s="12" t="s">
        <v>83</v>
      </c>
      <c r="E292" s="11" t="s">
        <v>690</v>
      </c>
      <c r="F292" s="27" t="s">
        <v>336</v>
      </c>
      <c r="G292" s="14">
        <v>14463.4</v>
      </c>
      <c r="H292" s="14">
        <v>4389.8</v>
      </c>
      <c r="I292" s="14">
        <v>10073.6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739</v>
      </c>
      <c r="C293" s="11" t="s">
        <v>23</v>
      </c>
      <c r="D293" s="12" t="s">
        <v>63</v>
      </c>
      <c r="E293" s="11" t="s">
        <v>691</v>
      </c>
      <c r="F293" s="27" t="s">
        <v>229</v>
      </c>
      <c r="G293" s="14">
        <v>29207.7</v>
      </c>
      <c r="H293" s="14">
        <v>7395.7</v>
      </c>
      <c r="I293" s="14">
        <v>21812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739</v>
      </c>
      <c r="C294" s="11" t="s">
        <v>23</v>
      </c>
      <c r="D294" s="12" t="s">
        <v>63</v>
      </c>
      <c r="E294" s="11" t="s">
        <v>675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739</v>
      </c>
      <c r="C295" s="11" t="s">
        <v>19</v>
      </c>
      <c r="D295" s="12" t="s">
        <v>54</v>
      </c>
      <c r="E295" s="11" t="s">
        <v>52</v>
      </c>
      <c r="F295" s="27" t="s">
        <v>589</v>
      </c>
      <c r="G295" s="14">
        <v>15680.25</v>
      </c>
      <c r="H295" s="14">
        <v>3540.65</v>
      </c>
      <c r="I295" s="14">
        <v>12139.6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738</v>
      </c>
      <c r="C296" s="11" t="s">
        <v>23</v>
      </c>
      <c r="D296" s="12" t="s">
        <v>63</v>
      </c>
      <c r="E296" s="11" t="s">
        <v>675</v>
      </c>
      <c r="F296" s="27" t="s">
        <v>108</v>
      </c>
      <c r="G296" s="14">
        <v>29207.7</v>
      </c>
      <c r="H296" s="14">
        <v>7395.9</v>
      </c>
      <c r="I296" s="14">
        <v>21811.8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739</v>
      </c>
      <c r="C297" s="11" t="s">
        <v>23</v>
      </c>
      <c r="D297" s="12" t="s">
        <v>63</v>
      </c>
      <c r="E297" s="11" t="s">
        <v>730</v>
      </c>
      <c r="F297" s="27" t="s">
        <v>490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739</v>
      </c>
      <c r="C298" s="11" t="s">
        <v>29</v>
      </c>
      <c r="D298" s="12" t="s">
        <v>83</v>
      </c>
      <c r="E298" s="11" t="s">
        <v>690</v>
      </c>
      <c r="F298" s="27" t="s">
        <v>383</v>
      </c>
      <c r="G298" s="14">
        <v>14463.4</v>
      </c>
      <c r="H298" s="14">
        <v>3250</v>
      </c>
      <c r="I298" s="14">
        <v>11213.4</v>
      </c>
      <c r="J298" s="37" t="s">
        <v>18</v>
      </c>
      <c r="K298" s="10" t="s">
        <v>18</v>
      </c>
      <c r="L298" s="14">
        <v>0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739</v>
      </c>
      <c r="C299" s="11" t="s">
        <v>19</v>
      </c>
      <c r="D299" s="12" t="s">
        <v>54</v>
      </c>
      <c r="E299" s="11" t="s">
        <v>691</v>
      </c>
      <c r="F299" s="27" t="s">
        <v>591</v>
      </c>
      <c r="G299" s="14">
        <v>15680.25</v>
      </c>
      <c r="H299" s="14">
        <v>4927.6499999999996</v>
      </c>
      <c r="I299" s="14">
        <v>10752.6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739</v>
      </c>
      <c r="C300" s="11" t="s">
        <v>19</v>
      </c>
      <c r="D300" s="12" t="s">
        <v>54</v>
      </c>
      <c r="E300" s="11" t="s">
        <v>691</v>
      </c>
      <c r="F300" s="27" t="s">
        <v>592</v>
      </c>
      <c r="G300" s="14">
        <v>15680.25</v>
      </c>
      <c r="H300" s="14">
        <v>4776.8500000000004</v>
      </c>
      <c r="I300" s="14">
        <v>10903.4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739</v>
      </c>
      <c r="C301" s="11" t="s">
        <v>19</v>
      </c>
      <c r="D301" s="12" t="s">
        <v>54</v>
      </c>
      <c r="E301" s="11" t="s">
        <v>691</v>
      </c>
      <c r="F301" s="29" t="s">
        <v>593</v>
      </c>
      <c r="G301" s="14">
        <v>15680.25</v>
      </c>
      <c r="H301" s="14">
        <v>4776.8500000000004</v>
      </c>
      <c r="I301" s="14">
        <v>10903.4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 t="s">
        <v>18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739</v>
      </c>
      <c r="C302" s="11" t="s">
        <v>19</v>
      </c>
      <c r="D302" s="12" t="s">
        <v>54</v>
      </c>
      <c r="E302" s="12" t="s">
        <v>691</v>
      </c>
      <c r="F302" s="21" t="s">
        <v>594</v>
      </c>
      <c r="G302" s="14">
        <v>15680.25</v>
      </c>
      <c r="H302" s="14">
        <v>4729.8500000000004</v>
      </c>
      <c r="I302" s="14">
        <v>10950.4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739</v>
      </c>
      <c r="C303" s="11" t="s">
        <v>24</v>
      </c>
      <c r="D303" s="12" t="s">
        <v>65</v>
      </c>
      <c r="E303" s="12" t="s">
        <v>680</v>
      </c>
      <c r="F303" s="21" t="s">
        <v>540</v>
      </c>
      <c r="G303" s="14">
        <v>13754.15</v>
      </c>
      <c r="H303" s="14">
        <v>3083.95</v>
      </c>
      <c r="I303" s="14">
        <v>10670.2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738</v>
      </c>
      <c r="C304" s="11" t="s">
        <v>20</v>
      </c>
      <c r="D304" s="12" t="s">
        <v>56</v>
      </c>
      <c r="E304" s="12" t="s">
        <v>679</v>
      </c>
      <c r="F304" s="21" t="s">
        <v>98</v>
      </c>
      <c r="G304" s="14">
        <v>14054.74</v>
      </c>
      <c r="H304" s="14">
        <v>3022.14</v>
      </c>
      <c r="I304" s="14">
        <v>11032.6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739</v>
      </c>
      <c r="C305" s="11" t="s">
        <v>20</v>
      </c>
      <c r="D305" s="12" t="s">
        <v>56</v>
      </c>
      <c r="E305" s="12" t="s">
        <v>676</v>
      </c>
      <c r="F305" s="21" t="s">
        <v>283</v>
      </c>
      <c r="G305" s="14">
        <v>13054.74</v>
      </c>
      <c r="H305" s="14">
        <v>4267.74</v>
      </c>
      <c r="I305" s="14">
        <v>8787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739</v>
      </c>
      <c r="C306" s="11" t="s">
        <v>22</v>
      </c>
      <c r="D306" s="12" t="s">
        <v>61</v>
      </c>
      <c r="E306" s="12" t="s">
        <v>694</v>
      </c>
      <c r="F306" s="21" t="s">
        <v>648</v>
      </c>
      <c r="G306" s="14">
        <v>10739.3</v>
      </c>
      <c r="H306" s="14">
        <v>2294.3000000000002</v>
      </c>
      <c r="I306" s="14">
        <v>8445</v>
      </c>
      <c r="J306" s="37" t="s">
        <v>18</v>
      </c>
      <c r="K306" s="10" t="s">
        <v>18</v>
      </c>
      <c r="L306" s="14">
        <v>0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739</v>
      </c>
      <c r="C307" s="11" t="s">
        <v>19</v>
      </c>
      <c r="D307" s="12" t="s">
        <v>54</v>
      </c>
      <c r="E307" s="12" t="s">
        <v>691</v>
      </c>
      <c r="F307" s="21" t="s">
        <v>595</v>
      </c>
      <c r="G307" s="14">
        <v>15680.25</v>
      </c>
      <c r="H307" s="14">
        <v>3540.65</v>
      </c>
      <c r="I307" s="14">
        <v>12139.6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739</v>
      </c>
      <c r="C308" s="11" t="s">
        <v>22</v>
      </c>
      <c r="D308" s="12" t="s">
        <v>61</v>
      </c>
      <c r="E308" s="12" t="s">
        <v>694</v>
      </c>
      <c r="F308" s="21" t="s">
        <v>647</v>
      </c>
      <c r="G308" s="14">
        <v>11966.64</v>
      </c>
      <c r="H308" s="14">
        <v>2556.2399999999998</v>
      </c>
      <c r="I308" s="14">
        <v>9410.4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737</v>
      </c>
      <c r="C309" s="11" t="s">
        <v>21</v>
      </c>
      <c r="D309" s="12" t="s">
        <v>58</v>
      </c>
      <c r="E309" s="12" t="s">
        <v>750</v>
      </c>
      <c r="F309" s="21" t="s">
        <v>57</v>
      </c>
      <c r="G309" s="14">
        <v>16033.45</v>
      </c>
      <c r="H309" s="14">
        <v>3552.65</v>
      </c>
      <c r="I309" s="14">
        <v>12480.8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 t="s">
        <v>18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739</v>
      </c>
      <c r="C310" s="11" t="s">
        <v>22</v>
      </c>
      <c r="D310" s="12" t="s">
        <v>61</v>
      </c>
      <c r="E310" s="12" t="s">
        <v>702</v>
      </c>
      <c r="F310" s="21" t="s">
        <v>649</v>
      </c>
      <c r="G310" s="14">
        <v>11015.02</v>
      </c>
      <c r="H310" s="14">
        <v>2905.02</v>
      </c>
      <c r="I310" s="14">
        <v>8110</v>
      </c>
      <c r="J310" s="37" t="s">
        <v>18</v>
      </c>
      <c r="K310" s="10" t="s">
        <v>18</v>
      </c>
      <c r="L310" s="14">
        <v>275.72000000000003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737</v>
      </c>
      <c r="C311" s="11" t="s">
        <v>30</v>
      </c>
      <c r="D311" s="12" t="s">
        <v>78</v>
      </c>
      <c r="E311" s="12" t="s">
        <v>687</v>
      </c>
      <c r="F311" s="21" t="s">
        <v>454</v>
      </c>
      <c r="G311" s="14">
        <v>12732.45</v>
      </c>
      <c r="H311" s="14">
        <v>5475.85</v>
      </c>
      <c r="I311" s="14">
        <v>7256.6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739</v>
      </c>
      <c r="C312" s="11" t="s">
        <v>20</v>
      </c>
      <c r="D312" s="12" t="s">
        <v>56</v>
      </c>
      <c r="E312" s="12" t="s">
        <v>689</v>
      </c>
      <c r="F312" s="21" t="s">
        <v>441</v>
      </c>
      <c r="G312" s="14">
        <v>11554.74</v>
      </c>
      <c r="H312" s="14">
        <v>2488.14</v>
      </c>
      <c r="I312" s="14">
        <v>9066.6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739</v>
      </c>
      <c r="C313" s="11" t="s">
        <v>43</v>
      </c>
      <c r="D313" s="12" t="s">
        <v>638</v>
      </c>
      <c r="E313" s="12" t="s">
        <v>735</v>
      </c>
      <c r="F313" s="21" t="s">
        <v>640</v>
      </c>
      <c r="G313" s="14">
        <v>10683.95</v>
      </c>
      <c r="H313" s="14">
        <v>2312.75</v>
      </c>
      <c r="I313" s="14">
        <v>8371.2000000000007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739</v>
      </c>
      <c r="C314" s="11" t="s">
        <v>43</v>
      </c>
      <c r="D314" s="12" t="s">
        <v>638</v>
      </c>
      <c r="E314" s="12" t="s">
        <v>735</v>
      </c>
      <c r="F314" s="21" t="s">
        <v>641</v>
      </c>
      <c r="G314" s="14">
        <v>10938.4</v>
      </c>
      <c r="H314" s="14">
        <v>2317</v>
      </c>
      <c r="I314" s="14">
        <v>8621.4</v>
      </c>
      <c r="J314" s="37" t="s">
        <v>18</v>
      </c>
      <c r="K314" s="10" t="s">
        <v>18</v>
      </c>
      <c r="L314" s="14">
        <v>254.45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739</v>
      </c>
      <c r="C315" s="11" t="s">
        <v>24</v>
      </c>
      <c r="D315" s="12" t="s">
        <v>65</v>
      </c>
      <c r="E315" s="12" t="s">
        <v>680</v>
      </c>
      <c r="F315" s="21" t="s">
        <v>541</v>
      </c>
      <c r="G315" s="14">
        <v>13754.15</v>
      </c>
      <c r="H315" s="14">
        <v>3084.15</v>
      </c>
      <c r="I315" s="14">
        <v>10670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739</v>
      </c>
      <c r="C316" s="11" t="s">
        <v>24</v>
      </c>
      <c r="D316" s="12" t="s">
        <v>65</v>
      </c>
      <c r="E316" s="12" t="s">
        <v>680</v>
      </c>
      <c r="F316" s="21" t="s">
        <v>542</v>
      </c>
      <c r="G316" s="14">
        <v>13754.15</v>
      </c>
      <c r="H316" s="14">
        <v>3083.95</v>
      </c>
      <c r="I316" s="14">
        <v>10670.2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739</v>
      </c>
      <c r="C317" s="11" t="s">
        <v>24</v>
      </c>
      <c r="D317" s="12" t="s">
        <v>65</v>
      </c>
      <c r="E317" s="12" t="s">
        <v>680</v>
      </c>
      <c r="F317" s="21" t="s">
        <v>543</v>
      </c>
      <c r="G317" s="14">
        <v>13754.15</v>
      </c>
      <c r="H317" s="14">
        <v>3083.95</v>
      </c>
      <c r="I317" s="14">
        <v>10670.2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739</v>
      </c>
      <c r="C318" s="11" t="s">
        <v>24</v>
      </c>
      <c r="D318" s="12" t="s">
        <v>65</v>
      </c>
      <c r="E318" s="12" t="s">
        <v>680</v>
      </c>
      <c r="F318" s="21" t="s">
        <v>544</v>
      </c>
      <c r="G318" s="14">
        <v>13754.15</v>
      </c>
      <c r="H318" s="14">
        <v>3083.95</v>
      </c>
      <c r="I318" s="14">
        <v>10670.2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737</v>
      </c>
      <c r="C319" s="11" t="s">
        <v>30</v>
      </c>
      <c r="D319" s="12" t="s">
        <v>78</v>
      </c>
      <c r="E319" s="12" t="s">
        <v>687</v>
      </c>
      <c r="F319" s="21" t="s">
        <v>77</v>
      </c>
      <c r="G319" s="14">
        <v>12732.45</v>
      </c>
      <c r="H319" s="14">
        <v>2785.05</v>
      </c>
      <c r="I319" s="14">
        <v>9947.4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739</v>
      </c>
      <c r="C320" s="11" t="s">
        <v>19</v>
      </c>
      <c r="D320" s="12" t="s">
        <v>54</v>
      </c>
      <c r="E320" s="12" t="s">
        <v>691</v>
      </c>
      <c r="F320" s="21" t="s">
        <v>596</v>
      </c>
      <c r="G320" s="14">
        <v>15680.25</v>
      </c>
      <c r="H320" s="14">
        <v>3540.85</v>
      </c>
      <c r="I320" s="14">
        <v>12139.4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739</v>
      </c>
      <c r="C321" s="11" t="s">
        <v>19</v>
      </c>
      <c r="D321" s="12" t="s">
        <v>54</v>
      </c>
      <c r="E321" s="12" t="s">
        <v>691</v>
      </c>
      <c r="F321" s="21" t="s">
        <v>597</v>
      </c>
      <c r="G321" s="14">
        <v>15680.25</v>
      </c>
      <c r="H321" s="14">
        <v>4729.6499999999996</v>
      </c>
      <c r="I321" s="14">
        <v>10950.6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739</v>
      </c>
      <c r="C322" s="11" t="s">
        <v>19</v>
      </c>
      <c r="D322" s="12" t="s">
        <v>54</v>
      </c>
      <c r="E322" s="12" t="s">
        <v>691</v>
      </c>
      <c r="F322" s="21" t="s">
        <v>598</v>
      </c>
      <c r="G322" s="14">
        <v>15680.25</v>
      </c>
      <c r="H322" s="14">
        <v>3540.65</v>
      </c>
      <c r="I322" s="14">
        <v>12139.6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739</v>
      </c>
      <c r="C323" s="11" t="s">
        <v>19</v>
      </c>
      <c r="D323" s="12" t="s">
        <v>54</v>
      </c>
      <c r="E323" s="12" t="s">
        <v>691</v>
      </c>
      <c r="F323" s="21" t="s">
        <v>599</v>
      </c>
      <c r="G323" s="14">
        <v>15680.25</v>
      </c>
      <c r="H323" s="14">
        <v>5874.45</v>
      </c>
      <c r="I323" s="14">
        <v>9805.7999999999993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739</v>
      </c>
      <c r="C324" s="11" t="s">
        <v>19</v>
      </c>
      <c r="D324" s="12" t="s">
        <v>54</v>
      </c>
      <c r="E324" s="12" t="s">
        <v>691</v>
      </c>
      <c r="F324" s="21" t="s">
        <v>600</v>
      </c>
      <c r="G324" s="14">
        <v>15680.25</v>
      </c>
      <c r="H324" s="14">
        <v>4312.8500000000004</v>
      </c>
      <c r="I324" s="14">
        <v>11367.4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 t="s">
        <v>18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739</v>
      </c>
      <c r="C325" s="11" t="s">
        <v>19</v>
      </c>
      <c r="D325" s="12" t="s">
        <v>54</v>
      </c>
      <c r="E325" s="12" t="s">
        <v>691</v>
      </c>
      <c r="F325" s="21" t="s">
        <v>601</v>
      </c>
      <c r="G325" s="14">
        <v>15680.25</v>
      </c>
      <c r="H325" s="14">
        <v>4729.6499999999996</v>
      </c>
      <c r="I325" s="14">
        <v>10950.6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 t="s">
        <v>18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739</v>
      </c>
      <c r="C326" s="11" t="s">
        <v>19</v>
      </c>
      <c r="D326" s="12" t="s">
        <v>54</v>
      </c>
      <c r="E326" s="12" t="s">
        <v>691</v>
      </c>
      <c r="F326" s="21" t="s">
        <v>603</v>
      </c>
      <c r="G326" s="14">
        <v>15680.25</v>
      </c>
      <c r="H326" s="14">
        <v>3540.85</v>
      </c>
      <c r="I326" s="14">
        <v>12139.4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739</v>
      </c>
      <c r="C327" s="11" t="s">
        <v>19</v>
      </c>
      <c r="D327" s="12" t="s">
        <v>54</v>
      </c>
      <c r="E327" s="12" t="s">
        <v>691</v>
      </c>
      <c r="F327" s="21" t="s">
        <v>604</v>
      </c>
      <c r="G327" s="14">
        <v>15680.25</v>
      </c>
      <c r="H327" s="14">
        <v>3540.65</v>
      </c>
      <c r="I327" s="14">
        <v>12139.6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 t="s">
        <v>18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739</v>
      </c>
      <c r="C328" s="11" t="s">
        <v>24</v>
      </c>
      <c r="D328" s="12" t="s">
        <v>65</v>
      </c>
      <c r="E328" s="12" t="s">
        <v>680</v>
      </c>
      <c r="F328" s="21" t="s">
        <v>545</v>
      </c>
      <c r="G328" s="14">
        <v>18754.150000000001</v>
      </c>
      <c r="H328" s="14">
        <v>4180.3500000000004</v>
      </c>
      <c r="I328" s="14">
        <v>14573.8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739</v>
      </c>
      <c r="C329" s="11" t="s">
        <v>20</v>
      </c>
      <c r="D329" s="12" t="s">
        <v>56</v>
      </c>
      <c r="E329" s="12" t="s">
        <v>694</v>
      </c>
      <c r="F329" s="21" t="s">
        <v>296</v>
      </c>
      <c r="G329" s="14">
        <v>13205.32</v>
      </c>
      <c r="H329" s="14">
        <v>3792.52</v>
      </c>
      <c r="I329" s="14">
        <v>9412.7999999999993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739</v>
      </c>
      <c r="C330" s="11" t="s">
        <v>20</v>
      </c>
      <c r="D330" s="12" t="s">
        <v>56</v>
      </c>
      <c r="E330" s="12" t="s">
        <v>687</v>
      </c>
      <c r="F330" s="21" t="s">
        <v>440</v>
      </c>
      <c r="G330" s="14">
        <v>11554.74</v>
      </c>
      <c r="H330" s="14">
        <v>2488.14</v>
      </c>
      <c r="I330" s="14">
        <v>9066.6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739</v>
      </c>
      <c r="C331" s="11" t="s">
        <v>22</v>
      </c>
      <c r="D331" s="12" t="s">
        <v>61</v>
      </c>
      <c r="E331" s="12" t="s">
        <v>677</v>
      </c>
      <c r="F331" s="21" t="s">
        <v>522</v>
      </c>
      <c r="G331" s="14">
        <v>15739.3</v>
      </c>
      <c r="H331" s="14">
        <v>4282.1000000000004</v>
      </c>
      <c r="I331" s="14">
        <v>11457.2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739</v>
      </c>
      <c r="C332" s="11" t="s">
        <v>22</v>
      </c>
      <c r="D332" s="12" t="s">
        <v>61</v>
      </c>
      <c r="E332" s="12" t="s">
        <v>676</v>
      </c>
      <c r="F332" s="21" t="s">
        <v>646</v>
      </c>
      <c r="G332" s="14">
        <v>10739.3</v>
      </c>
      <c r="H332" s="14">
        <v>2294.1</v>
      </c>
      <c r="I332" s="14">
        <v>8445.2000000000007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739</v>
      </c>
      <c r="C333" s="11" t="s">
        <v>23</v>
      </c>
      <c r="D333" s="12" t="s">
        <v>63</v>
      </c>
      <c r="E333" s="12" t="s">
        <v>701</v>
      </c>
      <c r="F333" s="21" t="s">
        <v>501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739</v>
      </c>
      <c r="C334" s="11" t="s">
        <v>19</v>
      </c>
      <c r="D334" s="12" t="s">
        <v>54</v>
      </c>
      <c r="E334" s="12" t="s">
        <v>691</v>
      </c>
      <c r="F334" s="21" t="s">
        <v>602</v>
      </c>
      <c r="G334" s="14">
        <v>15680.25</v>
      </c>
      <c r="H334" s="14">
        <v>3540.85</v>
      </c>
      <c r="I334" s="14">
        <v>12139.4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739</v>
      </c>
      <c r="C335" s="11" t="s">
        <v>23</v>
      </c>
      <c r="D335" s="12" t="s">
        <v>63</v>
      </c>
      <c r="E335" s="12" t="s">
        <v>733</v>
      </c>
      <c r="F335" s="21" t="s">
        <v>504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739</v>
      </c>
      <c r="C336" s="11" t="s">
        <v>19</v>
      </c>
      <c r="D336" s="12" t="s">
        <v>54</v>
      </c>
      <c r="E336" s="12" t="s">
        <v>691</v>
      </c>
      <c r="F336" s="21" t="s">
        <v>605</v>
      </c>
      <c r="G336" s="14">
        <v>15788.38</v>
      </c>
      <c r="H336" s="14">
        <v>4729.78</v>
      </c>
      <c r="I336" s="14">
        <v>11058.6</v>
      </c>
      <c r="J336" s="37" t="s">
        <v>18</v>
      </c>
      <c r="K336" s="10" t="s">
        <v>18</v>
      </c>
      <c r="L336" s="14">
        <v>108.13</v>
      </c>
      <c r="M336" s="10" t="s">
        <v>18</v>
      </c>
      <c r="N336" s="10" t="s">
        <v>18</v>
      </c>
      <c r="O336" s="35" t="s">
        <v>18</v>
      </c>
      <c r="P336" s="35" t="s">
        <v>18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739</v>
      </c>
      <c r="C337" s="11" t="s">
        <v>23</v>
      </c>
      <c r="D337" s="12" t="s">
        <v>63</v>
      </c>
      <c r="E337" s="12" t="s">
        <v>733</v>
      </c>
      <c r="F337" s="21" t="s">
        <v>503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739</v>
      </c>
      <c r="C338" s="11" t="s">
        <v>23</v>
      </c>
      <c r="D338" s="12" t="s">
        <v>63</v>
      </c>
      <c r="E338" s="12" t="s">
        <v>733</v>
      </c>
      <c r="F338" s="21" t="s">
        <v>505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739</v>
      </c>
      <c r="C339" s="11" t="s">
        <v>20</v>
      </c>
      <c r="D339" s="12" t="s">
        <v>56</v>
      </c>
      <c r="E339" s="12" t="s">
        <v>676</v>
      </c>
      <c r="F339" s="21" t="s">
        <v>436</v>
      </c>
      <c r="G339" s="14">
        <v>13054.74</v>
      </c>
      <c r="H339" s="14">
        <v>2808.54</v>
      </c>
      <c r="I339" s="14">
        <v>10246.200000000001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739</v>
      </c>
      <c r="C340" s="11" t="s">
        <v>20</v>
      </c>
      <c r="D340" s="12" t="s">
        <v>56</v>
      </c>
      <c r="E340" s="12" t="s">
        <v>676</v>
      </c>
      <c r="F340" s="21" t="s">
        <v>437</v>
      </c>
      <c r="G340" s="14">
        <v>11554.74</v>
      </c>
      <c r="H340" s="14">
        <v>4548.1400000000003</v>
      </c>
      <c r="I340" s="14">
        <v>7006.6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739</v>
      </c>
      <c r="C341" s="11" t="s">
        <v>22</v>
      </c>
      <c r="D341" s="12" t="s">
        <v>61</v>
      </c>
      <c r="E341" s="12" t="s">
        <v>718</v>
      </c>
      <c r="F341" s="21" t="s">
        <v>536</v>
      </c>
      <c r="G341" s="14">
        <v>11015.02</v>
      </c>
      <c r="H341" s="14">
        <v>2965.82</v>
      </c>
      <c r="I341" s="14">
        <v>8049.2</v>
      </c>
      <c r="J341" s="37" t="s">
        <v>18</v>
      </c>
      <c r="K341" s="10" t="s">
        <v>18</v>
      </c>
      <c r="L341" s="14">
        <v>275.72000000000003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738</v>
      </c>
      <c r="C342" s="11" t="s">
        <v>22</v>
      </c>
      <c r="D342" s="12" t="s">
        <v>61</v>
      </c>
      <c r="E342" s="12" t="s">
        <v>677</v>
      </c>
      <c r="F342" s="21" t="s">
        <v>224</v>
      </c>
      <c r="G342" s="14">
        <v>10739.3</v>
      </c>
      <c r="H342" s="14">
        <v>2294.1</v>
      </c>
      <c r="I342" s="14">
        <v>8445.2000000000007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739</v>
      </c>
      <c r="C343" s="11" t="s">
        <v>22</v>
      </c>
      <c r="D343" s="12" t="s">
        <v>61</v>
      </c>
      <c r="E343" s="12" t="s">
        <v>730</v>
      </c>
      <c r="F343" s="21" t="s">
        <v>531</v>
      </c>
      <c r="G343" s="14">
        <v>10739.3</v>
      </c>
      <c r="H343" s="14">
        <v>3292.3</v>
      </c>
      <c r="I343" s="14">
        <v>7447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739</v>
      </c>
      <c r="C344" s="11" t="s">
        <v>22</v>
      </c>
      <c r="D344" s="12" t="s">
        <v>61</v>
      </c>
      <c r="E344" s="12" t="s">
        <v>677</v>
      </c>
      <c r="F344" s="21" t="s">
        <v>523</v>
      </c>
      <c r="G344" s="14">
        <v>10739.3</v>
      </c>
      <c r="H344" s="14">
        <v>4283.1000000000004</v>
      </c>
      <c r="I344" s="14">
        <v>6456.2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739</v>
      </c>
      <c r="C345" s="11" t="s">
        <v>20</v>
      </c>
      <c r="D345" s="12" t="s">
        <v>56</v>
      </c>
      <c r="E345" s="12" t="s">
        <v>720</v>
      </c>
      <c r="F345" s="21" t="s">
        <v>373</v>
      </c>
      <c r="G345" s="14">
        <v>11554.74</v>
      </c>
      <c r="H345" s="14">
        <v>2488.14</v>
      </c>
      <c r="I345" s="14">
        <v>9066.6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739</v>
      </c>
      <c r="C346" s="11" t="s">
        <v>23</v>
      </c>
      <c r="D346" s="12" t="s">
        <v>63</v>
      </c>
      <c r="E346" s="12" t="s">
        <v>725</v>
      </c>
      <c r="F346" s="21" t="s">
        <v>495</v>
      </c>
      <c r="G346" s="14">
        <v>29500.54</v>
      </c>
      <c r="H346" s="14">
        <v>7448.34</v>
      </c>
      <c r="I346" s="14">
        <v>22052.2</v>
      </c>
      <c r="J346" s="37" t="s">
        <v>18</v>
      </c>
      <c r="K346" s="10" t="s">
        <v>18</v>
      </c>
      <c r="L346" s="14">
        <v>292.84000000000003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739</v>
      </c>
      <c r="C347" s="11" t="s">
        <v>41</v>
      </c>
      <c r="D347" s="12" t="s">
        <v>96</v>
      </c>
      <c r="E347" s="12" t="s">
        <v>696</v>
      </c>
      <c r="F347" s="21" t="s">
        <v>630</v>
      </c>
      <c r="G347" s="14">
        <v>19389.599999999999</v>
      </c>
      <c r="H347" s="14">
        <v>4626.8</v>
      </c>
      <c r="I347" s="14">
        <v>14762.8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739</v>
      </c>
      <c r="C348" s="11" t="s">
        <v>22</v>
      </c>
      <c r="D348" s="12" t="s">
        <v>61</v>
      </c>
      <c r="E348" s="12" t="s">
        <v>691</v>
      </c>
      <c r="F348" s="21" t="s">
        <v>532</v>
      </c>
      <c r="G348" s="14">
        <v>10739.3</v>
      </c>
      <c r="H348" s="14">
        <v>2294.1</v>
      </c>
      <c r="I348" s="14">
        <v>8445.2000000000007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739</v>
      </c>
      <c r="C349" s="11" t="s">
        <v>22</v>
      </c>
      <c r="D349" s="12" t="s">
        <v>61</v>
      </c>
      <c r="E349" s="12" t="s">
        <v>728</v>
      </c>
      <c r="F349" s="21" t="s">
        <v>535</v>
      </c>
      <c r="G349" s="14">
        <v>10739.3</v>
      </c>
      <c r="H349" s="14">
        <v>2294.1</v>
      </c>
      <c r="I349" s="14">
        <v>8445.2000000000007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 t="s">
        <v>18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739</v>
      </c>
      <c r="C350" s="11" t="s">
        <v>19</v>
      </c>
      <c r="D350" s="12" t="s">
        <v>54</v>
      </c>
      <c r="E350" s="12" t="s">
        <v>731</v>
      </c>
      <c r="F350" s="21" t="s">
        <v>575</v>
      </c>
      <c r="G350" s="14">
        <v>15680.25</v>
      </c>
      <c r="H350" s="14">
        <v>3540.85</v>
      </c>
      <c r="I350" s="14">
        <v>12139.4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739</v>
      </c>
      <c r="C351" s="11" t="s">
        <v>23</v>
      </c>
      <c r="D351" s="12" t="s">
        <v>63</v>
      </c>
      <c r="E351" s="12" t="s">
        <v>680</v>
      </c>
      <c r="F351" s="21" t="s">
        <v>466</v>
      </c>
      <c r="G351" s="14">
        <v>29207.7</v>
      </c>
      <c r="H351" s="14">
        <v>7395.7</v>
      </c>
      <c r="I351" s="14">
        <v>21812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739</v>
      </c>
      <c r="C352" s="11" t="s">
        <v>19</v>
      </c>
      <c r="D352" s="12" t="s">
        <v>54</v>
      </c>
      <c r="E352" s="12" t="s">
        <v>701</v>
      </c>
      <c r="F352" s="21" t="s">
        <v>408</v>
      </c>
      <c r="G352" s="14">
        <v>15680.25</v>
      </c>
      <c r="H352" s="14">
        <v>3540.65</v>
      </c>
      <c r="I352" s="14">
        <v>12139.6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739</v>
      </c>
      <c r="C353" s="11" t="s">
        <v>44</v>
      </c>
      <c r="D353" s="12" t="s">
        <v>651</v>
      </c>
      <c r="E353" s="12" t="s">
        <v>694</v>
      </c>
      <c r="F353" s="21" t="s">
        <v>658</v>
      </c>
      <c r="G353" s="14">
        <v>10488.32</v>
      </c>
      <c r="H353" s="14">
        <v>2230.7199999999998</v>
      </c>
      <c r="I353" s="14">
        <v>8257.6</v>
      </c>
      <c r="J353" s="37" t="s">
        <v>18</v>
      </c>
      <c r="K353" s="10" t="s">
        <v>18</v>
      </c>
      <c r="L353" s="14">
        <v>0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739</v>
      </c>
      <c r="C354" s="11" t="s">
        <v>36</v>
      </c>
      <c r="D354" s="12" t="s">
        <v>159</v>
      </c>
      <c r="E354" s="12" t="s">
        <v>684</v>
      </c>
      <c r="F354" s="21" t="s">
        <v>432</v>
      </c>
      <c r="G354" s="14">
        <v>16386.87</v>
      </c>
      <c r="H354" s="14">
        <v>3831.87</v>
      </c>
      <c r="I354" s="14">
        <v>12555</v>
      </c>
      <c r="J354" s="37" t="s">
        <v>18</v>
      </c>
      <c r="K354" s="10" t="s">
        <v>18</v>
      </c>
      <c r="L354" s="14">
        <v>42.41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739</v>
      </c>
      <c r="C355" s="11" t="s">
        <v>20</v>
      </c>
      <c r="D355" s="12" t="s">
        <v>56</v>
      </c>
      <c r="E355" s="12" t="s">
        <v>684</v>
      </c>
      <c r="F355" s="21" t="s">
        <v>235</v>
      </c>
      <c r="G355" s="14">
        <v>18255.32</v>
      </c>
      <c r="H355" s="14">
        <v>6177.92</v>
      </c>
      <c r="I355" s="14">
        <v>12077.4</v>
      </c>
      <c r="J355" s="37" t="s">
        <v>18</v>
      </c>
      <c r="K355" s="10" t="s">
        <v>18</v>
      </c>
      <c r="L355" s="14">
        <v>59.49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739</v>
      </c>
      <c r="C356" s="11" t="s">
        <v>19</v>
      </c>
      <c r="D356" s="12" t="s">
        <v>54</v>
      </c>
      <c r="E356" s="12" t="s">
        <v>701</v>
      </c>
      <c r="F356" s="21" t="s">
        <v>409</v>
      </c>
      <c r="G356" s="14">
        <v>15680.25</v>
      </c>
      <c r="H356" s="14">
        <v>6216.65</v>
      </c>
      <c r="I356" s="14">
        <v>9463.6</v>
      </c>
      <c r="J356" s="37" t="s">
        <v>18</v>
      </c>
      <c r="K356" s="10" t="s">
        <v>18</v>
      </c>
      <c r="L356" s="14">
        <v>0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739</v>
      </c>
      <c r="C357" s="11" t="s">
        <v>19</v>
      </c>
      <c r="D357" s="12" t="s">
        <v>54</v>
      </c>
      <c r="E357" s="12" t="s">
        <v>701</v>
      </c>
      <c r="F357" s="21" t="s">
        <v>410</v>
      </c>
      <c r="G357" s="14">
        <v>15680.25</v>
      </c>
      <c r="H357" s="14">
        <v>3540.85</v>
      </c>
      <c r="I357" s="14">
        <v>12139.4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739</v>
      </c>
      <c r="C358" s="11" t="s">
        <v>19</v>
      </c>
      <c r="D358" s="12" t="s">
        <v>54</v>
      </c>
      <c r="E358" s="12" t="s">
        <v>701</v>
      </c>
      <c r="F358" s="21" t="s">
        <v>413</v>
      </c>
      <c r="G358" s="14">
        <v>15680.25</v>
      </c>
      <c r="H358" s="14">
        <v>5101.6499999999996</v>
      </c>
      <c r="I358" s="14">
        <v>10578.6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739</v>
      </c>
      <c r="C359" s="11" t="s">
        <v>19</v>
      </c>
      <c r="D359" s="12" t="s">
        <v>54</v>
      </c>
      <c r="E359" s="12" t="s">
        <v>701</v>
      </c>
      <c r="F359" s="21" t="s">
        <v>414</v>
      </c>
      <c r="G359" s="14">
        <v>15680.25</v>
      </c>
      <c r="H359" s="14">
        <v>4432.6499999999996</v>
      </c>
      <c r="I359" s="14">
        <v>11247.6</v>
      </c>
      <c r="J359" s="37" t="s">
        <v>18</v>
      </c>
      <c r="K359" s="10" t="s">
        <v>18</v>
      </c>
      <c r="L359" s="14">
        <v>0</v>
      </c>
      <c r="M359" s="10" t="s">
        <v>18</v>
      </c>
      <c r="N359" s="10" t="s">
        <v>18</v>
      </c>
      <c r="O359" s="35" t="s">
        <v>18</v>
      </c>
      <c r="P359" s="35" t="s">
        <v>18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739</v>
      </c>
      <c r="C360" s="11" t="s">
        <v>19</v>
      </c>
      <c r="D360" s="12" t="s">
        <v>54</v>
      </c>
      <c r="E360" s="12" t="s">
        <v>701</v>
      </c>
      <c r="F360" s="21" t="s">
        <v>415</v>
      </c>
      <c r="G360" s="14">
        <v>15680.25</v>
      </c>
      <c r="H360" s="14">
        <v>3540.65</v>
      </c>
      <c r="I360" s="14">
        <v>12139.6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 t="s">
        <v>18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739</v>
      </c>
      <c r="C361" s="11" t="s">
        <v>31</v>
      </c>
      <c r="D361" s="12" t="s">
        <v>94</v>
      </c>
      <c r="E361" s="12" t="s">
        <v>735</v>
      </c>
      <c r="F361" s="21" t="s">
        <v>642</v>
      </c>
      <c r="G361" s="14">
        <v>12326.55</v>
      </c>
      <c r="H361" s="14">
        <v>2722.95</v>
      </c>
      <c r="I361" s="14">
        <v>9603.6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739</v>
      </c>
      <c r="C362" s="11" t="s">
        <v>22</v>
      </c>
      <c r="D362" s="12" t="s">
        <v>61</v>
      </c>
      <c r="E362" s="12" t="s">
        <v>727</v>
      </c>
      <c r="F362" s="21" t="s">
        <v>518</v>
      </c>
      <c r="G362" s="14">
        <v>10739.3</v>
      </c>
      <c r="H362" s="14">
        <v>2294.1</v>
      </c>
      <c r="I362" s="14">
        <v>8445.2000000000007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739</v>
      </c>
      <c r="C363" s="11" t="s">
        <v>19</v>
      </c>
      <c r="D363" s="12" t="s">
        <v>54</v>
      </c>
      <c r="E363" s="12" t="s">
        <v>701</v>
      </c>
      <c r="F363" s="21" t="s">
        <v>417</v>
      </c>
      <c r="G363" s="14">
        <v>15680.25</v>
      </c>
      <c r="H363" s="14">
        <v>3540.85</v>
      </c>
      <c r="I363" s="14">
        <v>12139.4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739</v>
      </c>
      <c r="C364" s="11" t="s">
        <v>22</v>
      </c>
      <c r="D364" s="12" t="s">
        <v>61</v>
      </c>
      <c r="E364" s="12" t="s">
        <v>687</v>
      </c>
      <c r="F364" s="21" t="s">
        <v>389</v>
      </c>
      <c r="G364" s="14">
        <v>10739.3</v>
      </c>
      <c r="H364" s="14">
        <v>2294.3000000000002</v>
      </c>
      <c r="I364" s="14">
        <v>8445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739</v>
      </c>
      <c r="C365" s="11" t="s">
        <v>22</v>
      </c>
      <c r="D365" s="12" t="s">
        <v>61</v>
      </c>
      <c r="E365" s="12" t="s">
        <v>722</v>
      </c>
      <c r="F365" s="21" t="s">
        <v>424</v>
      </c>
      <c r="G365" s="14">
        <v>10739.3</v>
      </c>
      <c r="H365" s="14">
        <v>2294.3000000000002</v>
      </c>
      <c r="I365" s="14">
        <v>8445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739</v>
      </c>
      <c r="C366" s="11" t="s">
        <v>20</v>
      </c>
      <c r="D366" s="12" t="s">
        <v>56</v>
      </c>
      <c r="E366" s="12" t="s">
        <v>689</v>
      </c>
      <c r="F366" s="21" t="s">
        <v>307</v>
      </c>
      <c r="G366" s="14">
        <v>11840.28</v>
      </c>
      <c r="H366" s="14">
        <v>2498.88</v>
      </c>
      <c r="I366" s="14">
        <v>9341.4</v>
      </c>
      <c r="J366" s="37" t="s">
        <v>18</v>
      </c>
      <c r="K366" s="10" t="s">
        <v>18</v>
      </c>
      <c r="L366" s="14">
        <v>285.54000000000002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739</v>
      </c>
      <c r="C367" s="11" t="s">
        <v>22</v>
      </c>
      <c r="D367" s="12" t="s">
        <v>61</v>
      </c>
      <c r="E367" s="12" t="s">
        <v>693</v>
      </c>
      <c r="F367" s="21" t="s">
        <v>539</v>
      </c>
      <c r="G367" s="14">
        <v>10739.3</v>
      </c>
      <c r="H367" s="14">
        <v>2294.3000000000002</v>
      </c>
      <c r="I367" s="14">
        <v>8445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739</v>
      </c>
      <c r="C368" s="11" t="s">
        <v>22</v>
      </c>
      <c r="D368" s="12" t="s">
        <v>61</v>
      </c>
      <c r="E368" s="12" t="s">
        <v>696</v>
      </c>
      <c r="F368" s="21" t="s">
        <v>538</v>
      </c>
      <c r="G368" s="14">
        <v>10739.3</v>
      </c>
      <c r="H368" s="14">
        <v>2294.3000000000002</v>
      </c>
      <c r="I368" s="14">
        <v>8445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 t="s">
        <v>18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739</v>
      </c>
      <c r="C369" s="11" t="s">
        <v>44</v>
      </c>
      <c r="D369" s="12" t="s">
        <v>651</v>
      </c>
      <c r="E369" s="12" t="s">
        <v>721</v>
      </c>
      <c r="F369" s="21" t="s">
        <v>654</v>
      </c>
      <c r="G369" s="14">
        <v>10488.32</v>
      </c>
      <c r="H369" s="14">
        <v>2230.7199999999998</v>
      </c>
      <c r="I369" s="14">
        <v>8257.6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739</v>
      </c>
      <c r="C370" s="11" t="s">
        <v>19</v>
      </c>
      <c r="D370" s="12" t="s">
        <v>54</v>
      </c>
      <c r="E370" s="12" t="s">
        <v>727</v>
      </c>
      <c r="F370" s="21" t="s">
        <v>404</v>
      </c>
      <c r="G370" s="14">
        <v>15788.38</v>
      </c>
      <c r="H370" s="14">
        <v>6189.78</v>
      </c>
      <c r="I370" s="14">
        <v>9598.6</v>
      </c>
      <c r="J370" s="37" t="s">
        <v>18</v>
      </c>
      <c r="K370" s="10" t="s">
        <v>18</v>
      </c>
      <c r="L370" s="14">
        <v>108.13</v>
      </c>
      <c r="M370" s="10" t="s">
        <v>18</v>
      </c>
      <c r="N370" s="10" t="s">
        <v>18</v>
      </c>
      <c r="O370" s="35" t="s">
        <v>18</v>
      </c>
      <c r="P370" s="35" t="s">
        <v>18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739</v>
      </c>
      <c r="C371" s="11" t="s">
        <v>19</v>
      </c>
      <c r="D371" s="12" t="s">
        <v>54</v>
      </c>
      <c r="E371" s="12" t="s">
        <v>727</v>
      </c>
      <c r="F371" s="21" t="s">
        <v>405</v>
      </c>
      <c r="G371" s="14">
        <v>15896.52</v>
      </c>
      <c r="H371" s="14">
        <v>3540.72</v>
      </c>
      <c r="I371" s="14">
        <v>12355.8</v>
      </c>
      <c r="J371" s="37" t="s">
        <v>18</v>
      </c>
      <c r="K371" s="10" t="s">
        <v>18</v>
      </c>
      <c r="L371" s="14">
        <v>216.27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739</v>
      </c>
      <c r="C372" s="11" t="s">
        <v>19</v>
      </c>
      <c r="D372" s="12" t="s">
        <v>54</v>
      </c>
      <c r="E372" s="12" t="s">
        <v>693</v>
      </c>
      <c r="F372" s="21" t="s">
        <v>406</v>
      </c>
      <c r="G372" s="14">
        <v>15680.25</v>
      </c>
      <c r="H372" s="14">
        <v>3540.85</v>
      </c>
      <c r="I372" s="14">
        <v>12139.4</v>
      </c>
      <c r="J372" s="37" t="s">
        <v>18</v>
      </c>
      <c r="K372" s="10" t="s">
        <v>18</v>
      </c>
      <c r="L372" s="14">
        <v>0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739</v>
      </c>
      <c r="C373" s="11" t="s">
        <v>19</v>
      </c>
      <c r="D373" s="12" t="s">
        <v>54</v>
      </c>
      <c r="E373" s="12" t="s">
        <v>693</v>
      </c>
      <c r="F373" s="21" t="s">
        <v>407</v>
      </c>
      <c r="G373" s="14">
        <v>15680.25</v>
      </c>
      <c r="H373" s="14">
        <v>3540.85</v>
      </c>
      <c r="I373" s="14">
        <v>12139.4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739</v>
      </c>
      <c r="C374" s="11" t="s">
        <v>19</v>
      </c>
      <c r="D374" s="12" t="s">
        <v>54</v>
      </c>
      <c r="E374" s="12" t="s">
        <v>701</v>
      </c>
      <c r="F374" s="21" t="s">
        <v>419</v>
      </c>
      <c r="G374" s="14">
        <v>15896.52</v>
      </c>
      <c r="H374" s="14">
        <v>4776.72</v>
      </c>
      <c r="I374" s="14">
        <v>11119.8</v>
      </c>
      <c r="J374" s="37" t="s">
        <v>18</v>
      </c>
      <c r="K374" s="10" t="s">
        <v>18</v>
      </c>
      <c r="L374" s="14">
        <v>216.27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739</v>
      </c>
      <c r="C375" s="11" t="s">
        <v>19</v>
      </c>
      <c r="D375" s="12" t="s">
        <v>54</v>
      </c>
      <c r="E375" s="12" t="s">
        <v>701</v>
      </c>
      <c r="F375" s="21" t="s">
        <v>420</v>
      </c>
      <c r="G375" s="14">
        <v>15896.52</v>
      </c>
      <c r="H375" s="14">
        <v>3540.72</v>
      </c>
      <c r="I375" s="14">
        <v>12355.8</v>
      </c>
      <c r="J375" s="37" t="s">
        <v>18</v>
      </c>
      <c r="K375" s="10" t="s">
        <v>18</v>
      </c>
      <c r="L375" s="14">
        <v>216.27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739</v>
      </c>
      <c r="C376" s="11" t="s">
        <v>19</v>
      </c>
      <c r="D376" s="12" t="s">
        <v>54</v>
      </c>
      <c r="E376" s="12" t="s">
        <v>701</v>
      </c>
      <c r="F376" s="21" t="s">
        <v>421</v>
      </c>
      <c r="G376" s="14">
        <v>15680.25</v>
      </c>
      <c r="H376" s="14">
        <v>5101.8500000000004</v>
      </c>
      <c r="I376" s="14">
        <v>10578.4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 t="s">
        <v>18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739</v>
      </c>
      <c r="C377" s="11" t="s">
        <v>19</v>
      </c>
      <c r="D377" s="12" t="s">
        <v>54</v>
      </c>
      <c r="E377" s="12" t="s">
        <v>701</v>
      </c>
      <c r="F377" s="21" t="s">
        <v>422</v>
      </c>
      <c r="G377" s="14">
        <v>15680.25</v>
      </c>
      <c r="H377" s="14">
        <v>3540.85</v>
      </c>
      <c r="I377" s="14">
        <v>12139.4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739</v>
      </c>
      <c r="C378" s="11" t="s">
        <v>19</v>
      </c>
      <c r="D378" s="12" t="s">
        <v>54</v>
      </c>
      <c r="E378" s="12" t="s">
        <v>701</v>
      </c>
      <c r="F378" s="21" t="s">
        <v>425</v>
      </c>
      <c r="G378" s="14">
        <v>15680.25</v>
      </c>
      <c r="H378" s="14">
        <v>3540.85</v>
      </c>
      <c r="I378" s="14">
        <v>12139.4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739</v>
      </c>
      <c r="C379" s="11" t="s">
        <v>19</v>
      </c>
      <c r="D379" s="12" t="s">
        <v>54</v>
      </c>
      <c r="E379" s="12" t="s">
        <v>701</v>
      </c>
      <c r="F379" s="21" t="s">
        <v>435</v>
      </c>
      <c r="G379" s="14">
        <v>15680.25</v>
      </c>
      <c r="H379" s="14">
        <v>3540.65</v>
      </c>
      <c r="I379" s="14">
        <v>12139.6</v>
      </c>
      <c r="J379" s="37" t="s">
        <v>18</v>
      </c>
      <c r="K379" s="10" t="s">
        <v>18</v>
      </c>
      <c r="L379" s="14">
        <v>0</v>
      </c>
      <c r="M379" s="10" t="s">
        <v>18</v>
      </c>
      <c r="N379" s="10" t="s">
        <v>18</v>
      </c>
      <c r="O379" s="35" t="s">
        <v>18</v>
      </c>
      <c r="P379" s="35" t="s">
        <v>18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739</v>
      </c>
      <c r="C380" s="11" t="s">
        <v>19</v>
      </c>
      <c r="D380" s="12" t="s">
        <v>54</v>
      </c>
      <c r="E380" s="12" t="s">
        <v>701</v>
      </c>
      <c r="F380" s="21" t="s">
        <v>442</v>
      </c>
      <c r="G380" s="14">
        <v>15788.38</v>
      </c>
      <c r="H380" s="14">
        <v>6778.98</v>
      </c>
      <c r="I380" s="14">
        <v>9009.4</v>
      </c>
      <c r="J380" s="37" t="s">
        <v>18</v>
      </c>
      <c r="K380" s="10" t="s">
        <v>18</v>
      </c>
      <c r="L380" s="14">
        <v>108.13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739</v>
      </c>
      <c r="C381" s="11" t="s">
        <v>19</v>
      </c>
      <c r="D381" s="12" t="s">
        <v>54</v>
      </c>
      <c r="E381" s="12" t="s">
        <v>701</v>
      </c>
      <c r="F381" s="21" t="s">
        <v>455</v>
      </c>
      <c r="G381" s="14">
        <v>15680.25</v>
      </c>
      <c r="H381" s="14">
        <v>3540.85</v>
      </c>
      <c r="I381" s="14">
        <v>12139.4</v>
      </c>
      <c r="J381" s="37" t="s">
        <v>18</v>
      </c>
      <c r="K381" s="10" t="s">
        <v>18</v>
      </c>
      <c r="L381" s="14">
        <v>0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739</v>
      </c>
      <c r="C382" s="11" t="s">
        <v>19</v>
      </c>
      <c r="D382" s="12" t="s">
        <v>54</v>
      </c>
      <c r="E382" s="12" t="s">
        <v>701</v>
      </c>
      <c r="F382" s="21" t="s">
        <v>456</v>
      </c>
      <c r="G382" s="14">
        <v>15896.52</v>
      </c>
      <c r="H382" s="14">
        <v>3540.72</v>
      </c>
      <c r="I382" s="14">
        <v>12355.8</v>
      </c>
      <c r="J382" s="37" t="s">
        <v>18</v>
      </c>
      <c r="K382" s="10" t="s">
        <v>18</v>
      </c>
      <c r="L382" s="14">
        <v>216.27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739</v>
      </c>
      <c r="C383" s="11" t="s">
        <v>19</v>
      </c>
      <c r="D383" s="12" t="s">
        <v>54</v>
      </c>
      <c r="E383" s="12" t="s">
        <v>701</v>
      </c>
      <c r="F383" s="21" t="s">
        <v>457</v>
      </c>
      <c r="G383" s="14">
        <v>15680.25</v>
      </c>
      <c r="H383" s="14">
        <v>3540.85</v>
      </c>
      <c r="I383" s="14">
        <v>12139.4</v>
      </c>
      <c r="J383" s="37" t="s">
        <v>18</v>
      </c>
      <c r="K383" s="10" t="s">
        <v>18</v>
      </c>
      <c r="L383" s="14">
        <v>0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739</v>
      </c>
      <c r="C384" s="11" t="s">
        <v>19</v>
      </c>
      <c r="D384" s="12" t="s">
        <v>54</v>
      </c>
      <c r="E384" s="12" t="s">
        <v>701</v>
      </c>
      <c r="F384" s="21" t="s">
        <v>458</v>
      </c>
      <c r="G384" s="14">
        <v>15680.25</v>
      </c>
      <c r="H384" s="14">
        <v>3540.65</v>
      </c>
      <c r="I384" s="14">
        <v>12139.6</v>
      </c>
      <c r="J384" s="37" t="s">
        <v>18</v>
      </c>
      <c r="K384" s="10" t="s">
        <v>18</v>
      </c>
      <c r="L384" s="14">
        <v>0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739</v>
      </c>
      <c r="C385" s="11" t="s">
        <v>19</v>
      </c>
      <c r="D385" s="12" t="s">
        <v>54</v>
      </c>
      <c r="E385" s="12" t="s">
        <v>701</v>
      </c>
      <c r="F385" s="21" t="s">
        <v>459</v>
      </c>
      <c r="G385" s="14">
        <v>15896.52</v>
      </c>
      <c r="H385" s="14">
        <v>3540.92</v>
      </c>
      <c r="I385" s="14">
        <v>12355.6</v>
      </c>
      <c r="J385" s="37" t="s">
        <v>18</v>
      </c>
      <c r="K385" s="10" t="s">
        <v>18</v>
      </c>
      <c r="L385" s="14">
        <v>216.27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739</v>
      </c>
      <c r="C386" s="11" t="s">
        <v>19</v>
      </c>
      <c r="D386" s="12" t="s">
        <v>54</v>
      </c>
      <c r="E386" s="12" t="s">
        <v>701</v>
      </c>
      <c r="F386" s="21" t="s">
        <v>460</v>
      </c>
      <c r="G386" s="14">
        <v>15896.52</v>
      </c>
      <c r="H386" s="14">
        <v>3540.72</v>
      </c>
      <c r="I386" s="14">
        <v>12355.8</v>
      </c>
      <c r="J386" s="37" t="s">
        <v>18</v>
      </c>
      <c r="K386" s="10" t="s">
        <v>18</v>
      </c>
      <c r="L386" s="14">
        <v>216.27</v>
      </c>
      <c r="M386" s="10" t="s">
        <v>18</v>
      </c>
      <c r="N386" s="10" t="s">
        <v>18</v>
      </c>
      <c r="O386" s="35" t="s">
        <v>18</v>
      </c>
      <c r="P386" s="35" t="s">
        <v>18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739</v>
      </c>
      <c r="C387" s="11" t="s">
        <v>19</v>
      </c>
      <c r="D387" s="12" t="s">
        <v>54</v>
      </c>
      <c r="E387" s="12" t="s">
        <v>701</v>
      </c>
      <c r="F387" s="21" t="s">
        <v>461</v>
      </c>
      <c r="G387" s="14">
        <v>15680.25</v>
      </c>
      <c r="H387" s="14">
        <v>4467.6499999999996</v>
      </c>
      <c r="I387" s="14">
        <v>11212.6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739</v>
      </c>
      <c r="C388" s="11" t="s">
        <v>19</v>
      </c>
      <c r="D388" s="12" t="s">
        <v>54</v>
      </c>
      <c r="E388" s="12" t="s">
        <v>701</v>
      </c>
      <c r="F388" s="21" t="s">
        <v>463</v>
      </c>
      <c r="G388" s="14">
        <v>15896.52</v>
      </c>
      <c r="H388" s="14">
        <v>5101.72</v>
      </c>
      <c r="I388" s="14">
        <v>10794.8</v>
      </c>
      <c r="J388" s="37" t="s">
        <v>18</v>
      </c>
      <c r="K388" s="10" t="s">
        <v>18</v>
      </c>
      <c r="L388" s="14">
        <v>216.27</v>
      </c>
      <c r="M388" s="10" t="s">
        <v>18</v>
      </c>
      <c r="N388" s="10" t="s">
        <v>18</v>
      </c>
      <c r="O388" s="35" t="s">
        <v>18</v>
      </c>
      <c r="P388" s="35" t="s">
        <v>18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739</v>
      </c>
      <c r="C389" s="11" t="s">
        <v>19</v>
      </c>
      <c r="D389" s="12" t="s">
        <v>54</v>
      </c>
      <c r="E389" s="12" t="s">
        <v>701</v>
      </c>
      <c r="F389" s="21" t="s">
        <v>464</v>
      </c>
      <c r="G389" s="14">
        <v>15680.25</v>
      </c>
      <c r="H389" s="14">
        <v>5529.25</v>
      </c>
      <c r="I389" s="14">
        <v>10151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739</v>
      </c>
      <c r="C390" s="11" t="s">
        <v>19</v>
      </c>
      <c r="D390" s="12" t="s">
        <v>54</v>
      </c>
      <c r="E390" s="12" t="s">
        <v>701</v>
      </c>
      <c r="F390" s="21" t="s">
        <v>465</v>
      </c>
      <c r="G390" s="14">
        <v>15680.25</v>
      </c>
      <c r="H390" s="14">
        <v>3540.85</v>
      </c>
      <c r="I390" s="14">
        <v>12139.4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739</v>
      </c>
      <c r="C391" s="11" t="s">
        <v>19</v>
      </c>
      <c r="D391" s="12" t="s">
        <v>54</v>
      </c>
      <c r="E391" s="12" t="s">
        <v>701</v>
      </c>
      <c r="F391" s="21" t="s">
        <v>548</v>
      </c>
      <c r="G391" s="14">
        <v>15680.25</v>
      </c>
      <c r="H391" s="14">
        <v>3540.85</v>
      </c>
      <c r="I391" s="14">
        <v>12139.4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739</v>
      </c>
      <c r="C392" s="11" t="s">
        <v>19</v>
      </c>
      <c r="D392" s="12" t="s">
        <v>54</v>
      </c>
      <c r="E392" s="12" t="s">
        <v>701</v>
      </c>
      <c r="F392" s="21" t="s">
        <v>549</v>
      </c>
      <c r="G392" s="14">
        <v>15788.38</v>
      </c>
      <c r="H392" s="14">
        <v>6321.78</v>
      </c>
      <c r="I392" s="14">
        <v>9466.6</v>
      </c>
      <c r="J392" s="37" t="s">
        <v>18</v>
      </c>
      <c r="K392" s="10" t="s">
        <v>18</v>
      </c>
      <c r="L392" s="14">
        <v>108.13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739</v>
      </c>
      <c r="C393" s="11" t="s">
        <v>19</v>
      </c>
      <c r="D393" s="12" t="s">
        <v>54</v>
      </c>
      <c r="E393" s="12" t="s">
        <v>701</v>
      </c>
      <c r="F393" s="21" t="s">
        <v>550</v>
      </c>
      <c r="G393" s="14">
        <v>15680.25</v>
      </c>
      <c r="H393" s="14">
        <v>3540.65</v>
      </c>
      <c r="I393" s="14">
        <v>12139.6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739</v>
      </c>
      <c r="C394" s="11" t="s">
        <v>19</v>
      </c>
      <c r="D394" s="12" t="s">
        <v>54</v>
      </c>
      <c r="E394" s="12" t="s">
        <v>701</v>
      </c>
      <c r="F394" s="21" t="s">
        <v>551</v>
      </c>
      <c r="G394" s="14">
        <v>15680.25</v>
      </c>
      <c r="H394" s="14">
        <v>3540.85</v>
      </c>
      <c r="I394" s="14">
        <v>12139.4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739</v>
      </c>
      <c r="C395" s="11" t="s">
        <v>19</v>
      </c>
      <c r="D395" s="12" t="s">
        <v>54</v>
      </c>
      <c r="E395" s="12" t="s">
        <v>701</v>
      </c>
      <c r="F395" s="21" t="s">
        <v>552</v>
      </c>
      <c r="G395" s="14">
        <v>15680.25</v>
      </c>
      <c r="H395" s="14">
        <v>3540.85</v>
      </c>
      <c r="I395" s="14">
        <v>12139.4</v>
      </c>
      <c r="J395" s="37" t="s">
        <v>18</v>
      </c>
      <c r="K395" s="10" t="s">
        <v>18</v>
      </c>
      <c r="L395" s="14">
        <v>0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739</v>
      </c>
      <c r="C396" s="11" t="s">
        <v>19</v>
      </c>
      <c r="D396" s="12" t="s">
        <v>54</v>
      </c>
      <c r="E396" s="12" t="s">
        <v>701</v>
      </c>
      <c r="F396" s="21" t="s">
        <v>554</v>
      </c>
      <c r="G396" s="14">
        <v>15680.25</v>
      </c>
      <c r="H396" s="14">
        <v>3540.65</v>
      </c>
      <c r="I396" s="14">
        <v>12139.6</v>
      </c>
      <c r="J396" s="37" t="s">
        <v>18</v>
      </c>
      <c r="K396" s="10" t="s">
        <v>18</v>
      </c>
      <c r="L396" s="14">
        <v>0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739</v>
      </c>
      <c r="C397" s="11" t="s">
        <v>19</v>
      </c>
      <c r="D397" s="12" t="s">
        <v>54</v>
      </c>
      <c r="E397" s="12" t="s">
        <v>701</v>
      </c>
      <c r="F397" s="21" t="s">
        <v>555</v>
      </c>
      <c r="G397" s="14">
        <v>15896.52</v>
      </c>
      <c r="H397" s="14">
        <v>6778.72</v>
      </c>
      <c r="I397" s="14">
        <v>9117.7999999999993</v>
      </c>
      <c r="J397" s="37" t="s">
        <v>18</v>
      </c>
      <c r="K397" s="10" t="s">
        <v>18</v>
      </c>
      <c r="L397" s="14">
        <v>216.27</v>
      </c>
      <c r="M397" s="10" t="s">
        <v>18</v>
      </c>
      <c r="N397" s="10" t="s">
        <v>18</v>
      </c>
      <c r="O397" s="35" t="s">
        <v>18</v>
      </c>
      <c r="P397" s="35" t="s">
        <v>18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739</v>
      </c>
      <c r="C398" s="11" t="s">
        <v>19</v>
      </c>
      <c r="D398" s="12" t="s">
        <v>54</v>
      </c>
      <c r="E398" s="12" t="s">
        <v>683</v>
      </c>
      <c r="F398" s="21" t="s">
        <v>556</v>
      </c>
      <c r="G398" s="14">
        <v>15896.52</v>
      </c>
      <c r="H398" s="14">
        <v>3540.72</v>
      </c>
      <c r="I398" s="14">
        <v>12355.8</v>
      </c>
      <c r="J398" s="37" t="s">
        <v>18</v>
      </c>
      <c r="K398" s="10" t="s">
        <v>18</v>
      </c>
      <c r="L398" s="14">
        <v>216.27</v>
      </c>
      <c r="M398" s="10" t="s">
        <v>18</v>
      </c>
      <c r="N398" s="10" t="s">
        <v>18</v>
      </c>
      <c r="O398" s="35" t="s">
        <v>18</v>
      </c>
      <c r="P398" s="35" t="s">
        <v>18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739</v>
      </c>
      <c r="C399" s="11" t="s">
        <v>19</v>
      </c>
      <c r="D399" s="12" t="s">
        <v>54</v>
      </c>
      <c r="E399" s="12" t="s">
        <v>683</v>
      </c>
      <c r="F399" s="21" t="s">
        <v>557</v>
      </c>
      <c r="G399" s="14">
        <v>17770.96</v>
      </c>
      <c r="H399" s="14">
        <v>3861.96</v>
      </c>
      <c r="I399" s="14">
        <v>13909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 t="s">
        <v>18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739</v>
      </c>
      <c r="C400" s="11" t="s">
        <v>19</v>
      </c>
      <c r="D400" s="12" t="s">
        <v>54</v>
      </c>
      <c r="E400" s="12" t="s">
        <v>683</v>
      </c>
      <c r="F400" s="21" t="s">
        <v>558</v>
      </c>
      <c r="G400" s="14">
        <v>15680.25</v>
      </c>
      <c r="H400" s="14">
        <v>5101.8500000000004</v>
      </c>
      <c r="I400" s="14">
        <v>10578.4</v>
      </c>
      <c r="J400" s="37" t="s">
        <v>18</v>
      </c>
      <c r="K400" s="10" t="s">
        <v>18</v>
      </c>
      <c r="L400" s="14">
        <v>0</v>
      </c>
      <c r="M400" s="10" t="s">
        <v>18</v>
      </c>
      <c r="N400" s="10" t="s">
        <v>18</v>
      </c>
      <c r="O400" s="35" t="s">
        <v>18</v>
      </c>
      <c r="P400" s="35" t="s">
        <v>18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739</v>
      </c>
      <c r="C401" s="11" t="s">
        <v>19</v>
      </c>
      <c r="D401" s="12" t="s">
        <v>54</v>
      </c>
      <c r="E401" s="12" t="s">
        <v>683</v>
      </c>
      <c r="F401" s="21" t="s">
        <v>559</v>
      </c>
      <c r="G401" s="14">
        <v>15788.38</v>
      </c>
      <c r="H401" s="14">
        <v>3540.78</v>
      </c>
      <c r="I401" s="14">
        <v>12247.6</v>
      </c>
      <c r="J401" s="37" t="s">
        <v>18</v>
      </c>
      <c r="K401" s="10" t="s">
        <v>18</v>
      </c>
      <c r="L401" s="14">
        <v>108.13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739</v>
      </c>
      <c r="C402" s="11" t="s">
        <v>19</v>
      </c>
      <c r="D402" s="12" t="s">
        <v>54</v>
      </c>
      <c r="E402" s="12" t="s">
        <v>734</v>
      </c>
      <c r="F402" s="21" t="s">
        <v>560</v>
      </c>
      <c r="G402" s="14">
        <v>15680.25</v>
      </c>
      <c r="H402" s="14">
        <v>3540.85</v>
      </c>
      <c r="I402" s="14">
        <v>12139.4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739</v>
      </c>
      <c r="C403" s="11" t="s">
        <v>19</v>
      </c>
      <c r="D403" s="12" t="s">
        <v>54</v>
      </c>
      <c r="E403" s="12" t="s">
        <v>734</v>
      </c>
      <c r="F403" s="21" t="s">
        <v>561</v>
      </c>
      <c r="G403" s="14">
        <v>15950.58</v>
      </c>
      <c r="H403" s="14">
        <v>3550.38</v>
      </c>
      <c r="I403" s="14">
        <v>12400.2</v>
      </c>
      <c r="J403" s="37" t="s">
        <v>18</v>
      </c>
      <c r="K403" s="10" t="s">
        <v>18</v>
      </c>
      <c r="L403" s="14">
        <v>270.33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739</v>
      </c>
      <c r="C404" s="11" t="s">
        <v>19</v>
      </c>
      <c r="D404" s="12" t="s">
        <v>54</v>
      </c>
      <c r="E404" s="12" t="s">
        <v>734</v>
      </c>
      <c r="F404" s="21" t="s">
        <v>562</v>
      </c>
      <c r="G404" s="14">
        <v>15680.25</v>
      </c>
      <c r="H404" s="14">
        <v>3540.65</v>
      </c>
      <c r="I404" s="14">
        <v>12139.6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739</v>
      </c>
      <c r="C405" s="11" t="s">
        <v>19</v>
      </c>
      <c r="D405" s="12" t="s">
        <v>54</v>
      </c>
      <c r="E405" s="12" t="s">
        <v>734</v>
      </c>
      <c r="F405" s="21" t="s">
        <v>563</v>
      </c>
      <c r="G405" s="14">
        <v>15680.25</v>
      </c>
      <c r="H405" s="14">
        <v>3540.85</v>
      </c>
      <c r="I405" s="14">
        <v>12139.4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739</v>
      </c>
      <c r="C406" s="11" t="s">
        <v>19</v>
      </c>
      <c r="D406" s="12" t="s">
        <v>54</v>
      </c>
      <c r="E406" s="12" t="s">
        <v>730</v>
      </c>
      <c r="F406" s="21" t="s">
        <v>564</v>
      </c>
      <c r="G406" s="14">
        <v>15788.38</v>
      </c>
      <c r="H406" s="14">
        <v>4776.78</v>
      </c>
      <c r="I406" s="14">
        <v>11011.6</v>
      </c>
      <c r="J406" s="37" t="s">
        <v>18</v>
      </c>
      <c r="K406" s="10" t="s">
        <v>18</v>
      </c>
      <c r="L406" s="14">
        <v>108.13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739</v>
      </c>
      <c r="C407" s="11" t="s">
        <v>19</v>
      </c>
      <c r="D407" s="12" t="s">
        <v>54</v>
      </c>
      <c r="E407" s="12" t="s">
        <v>730</v>
      </c>
      <c r="F407" s="21" t="s">
        <v>565</v>
      </c>
      <c r="G407" s="14">
        <v>15680.25</v>
      </c>
      <c r="H407" s="14">
        <v>6216.85</v>
      </c>
      <c r="I407" s="14">
        <v>9463.4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 t="s">
        <v>18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739</v>
      </c>
      <c r="C408" s="11" t="s">
        <v>19</v>
      </c>
      <c r="D408" s="12" t="s">
        <v>54</v>
      </c>
      <c r="E408" s="12" t="s">
        <v>730</v>
      </c>
      <c r="F408" s="21" t="s">
        <v>566</v>
      </c>
      <c r="G408" s="14">
        <v>15680.25</v>
      </c>
      <c r="H408" s="14">
        <v>3540.85</v>
      </c>
      <c r="I408" s="14">
        <v>12139.4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739</v>
      </c>
      <c r="C409" s="11" t="s">
        <v>19</v>
      </c>
      <c r="D409" s="12" t="s">
        <v>54</v>
      </c>
      <c r="E409" s="12" t="s">
        <v>730</v>
      </c>
      <c r="F409" s="21" t="s">
        <v>567</v>
      </c>
      <c r="G409" s="14">
        <v>15680.25</v>
      </c>
      <c r="H409" s="14">
        <v>4467.6499999999996</v>
      </c>
      <c r="I409" s="14">
        <v>11212.6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739</v>
      </c>
      <c r="C410" s="11" t="s">
        <v>19</v>
      </c>
      <c r="D410" s="12" t="s">
        <v>54</v>
      </c>
      <c r="E410" s="12" t="s">
        <v>730</v>
      </c>
      <c r="F410" s="21" t="s">
        <v>568</v>
      </c>
      <c r="G410" s="14">
        <v>15680.25</v>
      </c>
      <c r="H410" s="14">
        <v>3540.85</v>
      </c>
      <c r="I410" s="14">
        <v>12139.4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739</v>
      </c>
      <c r="C411" s="11" t="s">
        <v>19</v>
      </c>
      <c r="D411" s="12" t="s">
        <v>54</v>
      </c>
      <c r="E411" s="12" t="s">
        <v>730</v>
      </c>
      <c r="F411" s="21" t="s">
        <v>569</v>
      </c>
      <c r="G411" s="14">
        <v>15896.52</v>
      </c>
      <c r="H411" s="14">
        <v>5101.72</v>
      </c>
      <c r="I411" s="14">
        <v>10794.8</v>
      </c>
      <c r="J411" s="37" t="s">
        <v>18</v>
      </c>
      <c r="K411" s="10" t="s">
        <v>18</v>
      </c>
      <c r="L411" s="14">
        <v>216.27</v>
      </c>
      <c r="M411" s="10" t="s">
        <v>18</v>
      </c>
      <c r="N411" s="10" t="s">
        <v>18</v>
      </c>
      <c r="O411" s="35" t="s">
        <v>18</v>
      </c>
      <c r="P411" s="35" t="s">
        <v>18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739</v>
      </c>
      <c r="C412" s="11" t="s">
        <v>19</v>
      </c>
      <c r="D412" s="12" t="s">
        <v>54</v>
      </c>
      <c r="E412" s="12" t="s">
        <v>730</v>
      </c>
      <c r="F412" s="21" t="s">
        <v>570</v>
      </c>
      <c r="G412" s="14">
        <v>15680.25</v>
      </c>
      <c r="H412" s="14">
        <v>3540.85</v>
      </c>
      <c r="I412" s="14">
        <v>12139.4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 t="s">
        <v>18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739</v>
      </c>
      <c r="C413" s="11" t="s">
        <v>19</v>
      </c>
      <c r="D413" s="12" t="s">
        <v>54</v>
      </c>
      <c r="E413" s="12" t="s">
        <v>730</v>
      </c>
      <c r="F413" s="21" t="s">
        <v>743</v>
      </c>
      <c r="G413" s="14">
        <v>15680.25</v>
      </c>
      <c r="H413" s="14">
        <v>3540.85</v>
      </c>
      <c r="I413" s="14">
        <v>12139.4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739</v>
      </c>
      <c r="C414" s="11" t="s">
        <v>19</v>
      </c>
      <c r="D414" s="12" t="s">
        <v>54</v>
      </c>
      <c r="E414" s="12" t="s">
        <v>730</v>
      </c>
      <c r="F414" s="21" t="s">
        <v>571</v>
      </c>
      <c r="G414" s="14">
        <v>15680.25</v>
      </c>
      <c r="H414" s="14">
        <v>3540.65</v>
      </c>
      <c r="I414" s="14">
        <v>12139.6</v>
      </c>
      <c r="J414" s="37" t="s">
        <v>18</v>
      </c>
      <c r="K414" s="10" t="s">
        <v>18</v>
      </c>
      <c r="L414" s="14">
        <v>0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739</v>
      </c>
      <c r="C415" s="15" t="s">
        <v>22</v>
      </c>
      <c r="D415" s="20" t="s">
        <v>61</v>
      </c>
      <c r="E415" s="12" t="s">
        <v>701</v>
      </c>
      <c r="F415" s="21" t="s">
        <v>411</v>
      </c>
      <c r="G415" s="14">
        <v>10739.3</v>
      </c>
      <c r="H415" s="14">
        <v>2294.1</v>
      </c>
      <c r="I415" s="14">
        <v>8445.2000000000007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 t="s">
        <v>18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739</v>
      </c>
      <c r="C416" s="15" t="s">
        <v>39</v>
      </c>
      <c r="D416" s="20" t="s">
        <v>234</v>
      </c>
      <c r="E416" s="12" t="s">
        <v>711</v>
      </c>
      <c r="F416" s="21" t="s">
        <v>327</v>
      </c>
      <c r="G416" s="14">
        <v>17733.150000000001</v>
      </c>
      <c r="H416" s="14">
        <v>4193.3500000000004</v>
      </c>
      <c r="I416" s="14">
        <v>13539.8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 t="s">
        <v>18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739</v>
      </c>
      <c r="C417" s="15" t="s">
        <v>22</v>
      </c>
      <c r="D417" s="20" t="s">
        <v>61</v>
      </c>
      <c r="E417" s="12" t="s">
        <v>725</v>
      </c>
      <c r="F417" s="21" t="s">
        <v>533</v>
      </c>
      <c r="G417" s="14">
        <v>10739.3</v>
      </c>
      <c r="H417" s="14">
        <v>3067.1</v>
      </c>
      <c r="I417" s="14">
        <v>7672.2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738</v>
      </c>
      <c r="C418" s="15" t="s">
        <v>29</v>
      </c>
      <c r="D418" s="20" t="s">
        <v>83</v>
      </c>
      <c r="E418" s="12" t="s">
        <v>690</v>
      </c>
      <c r="F418" s="21" t="s">
        <v>123</v>
      </c>
      <c r="G418" s="14">
        <v>14463.4</v>
      </c>
      <c r="H418" s="14">
        <v>4321</v>
      </c>
      <c r="I418" s="14">
        <v>10142.4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 t="s">
        <v>18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737</v>
      </c>
      <c r="C419" s="15" t="s">
        <v>21</v>
      </c>
      <c r="D419" s="12" t="s">
        <v>58</v>
      </c>
      <c r="E419" s="12" t="s">
        <v>689</v>
      </c>
      <c r="F419" s="21" t="s">
        <v>81</v>
      </c>
      <c r="G419" s="14">
        <v>16330.25</v>
      </c>
      <c r="H419" s="14">
        <v>3188.85</v>
      </c>
      <c r="I419" s="14">
        <v>13141.4</v>
      </c>
      <c r="J419" s="37" t="s">
        <v>18</v>
      </c>
      <c r="K419" s="10" t="s">
        <v>18</v>
      </c>
      <c r="L419" s="14">
        <v>296.8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739</v>
      </c>
      <c r="C420" s="15" t="s">
        <v>22</v>
      </c>
      <c r="D420" s="20" t="s">
        <v>61</v>
      </c>
      <c r="E420" s="12" t="s">
        <v>682</v>
      </c>
      <c r="F420" s="21" t="s">
        <v>520</v>
      </c>
      <c r="G420" s="14">
        <v>10739.3</v>
      </c>
      <c r="H420" s="14">
        <v>2294.1</v>
      </c>
      <c r="I420" s="14">
        <v>8445.2000000000007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739</v>
      </c>
      <c r="C421" s="11" t="s">
        <v>43</v>
      </c>
      <c r="D421" s="12" t="s">
        <v>638</v>
      </c>
      <c r="E421" s="12" t="s">
        <v>689</v>
      </c>
      <c r="F421" s="21" t="s">
        <v>637</v>
      </c>
      <c r="G421" s="14">
        <v>10683.95</v>
      </c>
      <c r="H421" s="14">
        <v>2312.75</v>
      </c>
      <c r="I421" s="14">
        <v>8371.2000000000007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739</v>
      </c>
      <c r="C422" s="11" t="s">
        <v>22</v>
      </c>
      <c r="D422" s="12" t="s">
        <v>61</v>
      </c>
      <c r="E422" s="12" t="s">
        <v>701</v>
      </c>
      <c r="F422" s="21" t="s">
        <v>524</v>
      </c>
      <c r="G422" s="14">
        <v>10739.3</v>
      </c>
      <c r="H422" s="14">
        <v>2294.3000000000002</v>
      </c>
      <c r="I422" s="14">
        <v>8445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739</v>
      </c>
      <c r="C423" s="11" t="s">
        <v>22</v>
      </c>
      <c r="D423" s="12" t="s">
        <v>61</v>
      </c>
      <c r="E423" s="12" t="s">
        <v>682</v>
      </c>
      <c r="F423" s="21" t="s">
        <v>521</v>
      </c>
      <c r="G423" s="14">
        <v>10739.3</v>
      </c>
      <c r="H423" s="14">
        <v>2294.1</v>
      </c>
      <c r="I423" s="14">
        <v>8445.2000000000007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 t="s">
        <v>18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739</v>
      </c>
      <c r="C424" s="11" t="s">
        <v>47</v>
      </c>
      <c r="D424" s="12" t="s">
        <v>629</v>
      </c>
      <c r="E424" s="12" t="s">
        <v>682</v>
      </c>
      <c r="F424" s="21" t="s">
        <v>628</v>
      </c>
      <c r="G424" s="14">
        <v>21985</v>
      </c>
      <c r="H424" s="14">
        <v>5303.6</v>
      </c>
      <c r="I424" s="14">
        <v>16681.400000000001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739</v>
      </c>
      <c r="C425" s="11" t="s">
        <v>24</v>
      </c>
      <c r="D425" s="12" t="s">
        <v>65</v>
      </c>
      <c r="E425" s="12" t="s">
        <v>680</v>
      </c>
      <c r="F425" s="21" t="s">
        <v>547</v>
      </c>
      <c r="G425" s="14">
        <v>13754.15</v>
      </c>
      <c r="H425" s="14">
        <v>3084.15</v>
      </c>
      <c r="I425" s="14">
        <v>10670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739</v>
      </c>
      <c r="C426" s="11" t="s">
        <v>39</v>
      </c>
      <c r="D426" s="12" t="s">
        <v>234</v>
      </c>
      <c r="E426" s="12" t="s">
        <v>711</v>
      </c>
      <c r="F426" s="21" t="s">
        <v>372</v>
      </c>
      <c r="G426" s="14">
        <v>17733.150000000001</v>
      </c>
      <c r="H426" s="14">
        <v>4193.3500000000004</v>
      </c>
      <c r="I426" s="14">
        <v>13539.8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739</v>
      </c>
      <c r="C427" s="11" t="s">
        <v>43</v>
      </c>
      <c r="D427" s="12" t="s">
        <v>638</v>
      </c>
      <c r="E427" s="12" t="s">
        <v>689</v>
      </c>
      <c r="F427" s="21" t="s">
        <v>639</v>
      </c>
      <c r="G427" s="14">
        <v>10683.95</v>
      </c>
      <c r="H427" s="14">
        <v>2312.75</v>
      </c>
      <c r="I427" s="14">
        <v>8371.2000000000007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739</v>
      </c>
      <c r="C428" s="11" t="s">
        <v>22</v>
      </c>
      <c r="D428" s="12" t="s">
        <v>61</v>
      </c>
      <c r="E428" s="12" t="s">
        <v>683</v>
      </c>
      <c r="F428" s="21" t="s">
        <v>528</v>
      </c>
      <c r="G428" s="14">
        <v>10739.3</v>
      </c>
      <c r="H428" s="14">
        <v>2294.1</v>
      </c>
      <c r="I428" s="14">
        <v>8445.2000000000007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739</v>
      </c>
      <c r="C429" s="11" t="s">
        <v>22</v>
      </c>
      <c r="D429" s="12" t="s">
        <v>61</v>
      </c>
      <c r="E429" s="12" t="s">
        <v>726</v>
      </c>
      <c r="F429" s="21" t="s">
        <v>513</v>
      </c>
      <c r="G429" s="14">
        <v>10739.3</v>
      </c>
      <c r="H429" s="14">
        <v>4364.1000000000004</v>
      </c>
      <c r="I429" s="14">
        <v>6375.2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 t="s">
        <v>18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739</v>
      </c>
      <c r="C430" s="11" t="s">
        <v>20</v>
      </c>
      <c r="D430" s="12" t="s">
        <v>56</v>
      </c>
      <c r="E430" s="12" t="s">
        <v>680</v>
      </c>
      <c r="F430" s="21" t="s">
        <v>475</v>
      </c>
      <c r="G430" s="14">
        <v>11554.74</v>
      </c>
      <c r="H430" s="14">
        <v>3598.14</v>
      </c>
      <c r="I430" s="14">
        <v>7956.6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739</v>
      </c>
      <c r="C431" s="11" t="s">
        <v>22</v>
      </c>
      <c r="D431" s="12" t="s">
        <v>61</v>
      </c>
      <c r="E431" s="12" t="s">
        <v>685</v>
      </c>
      <c r="F431" s="21" t="s">
        <v>537</v>
      </c>
      <c r="G431" s="14">
        <v>10739.3</v>
      </c>
      <c r="H431" s="14">
        <v>2294.1</v>
      </c>
      <c r="I431" s="14">
        <v>8445.2000000000007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739</v>
      </c>
      <c r="C432" s="11" t="s">
        <v>46</v>
      </c>
      <c r="D432" s="12" t="s">
        <v>509</v>
      </c>
      <c r="E432" s="12" t="s">
        <v>726</v>
      </c>
      <c r="F432" s="21" t="s">
        <v>508</v>
      </c>
      <c r="G432" s="14">
        <v>12816.4</v>
      </c>
      <c r="H432" s="14">
        <v>2860.2</v>
      </c>
      <c r="I432" s="14">
        <v>9956.2000000000007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739</v>
      </c>
      <c r="C433" s="11" t="s">
        <v>22</v>
      </c>
      <c r="D433" s="12" t="s">
        <v>61</v>
      </c>
      <c r="E433" s="12" t="s">
        <v>701</v>
      </c>
      <c r="F433" s="21" t="s">
        <v>525</v>
      </c>
      <c r="G433" s="14">
        <v>11015.02</v>
      </c>
      <c r="H433" s="14">
        <v>2303.02</v>
      </c>
      <c r="I433" s="14">
        <v>8712</v>
      </c>
      <c r="J433" s="37" t="s">
        <v>18</v>
      </c>
      <c r="K433" s="10" t="s">
        <v>18</v>
      </c>
      <c r="L433" s="14">
        <v>275.72000000000003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739</v>
      </c>
      <c r="C434" s="11" t="s">
        <v>22</v>
      </c>
      <c r="D434" s="12" t="s">
        <v>61</v>
      </c>
      <c r="E434" s="12" t="s">
        <v>720</v>
      </c>
      <c r="F434" s="21" t="s">
        <v>334</v>
      </c>
      <c r="G434" s="14">
        <v>10739.3</v>
      </c>
      <c r="H434" s="14">
        <v>2294.1</v>
      </c>
      <c r="I434" s="14">
        <v>8445.2000000000007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738</v>
      </c>
      <c r="C435" s="11" t="s">
        <v>23</v>
      </c>
      <c r="D435" s="12" t="s">
        <v>63</v>
      </c>
      <c r="E435" s="12" t="s">
        <v>701</v>
      </c>
      <c r="F435" s="21" t="s">
        <v>740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739</v>
      </c>
      <c r="C436" s="11" t="s">
        <v>23</v>
      </c>
      <c r="D436" s="12" t="s">
        <v>63</v>
      </c>
      <c r="E436" s="12" t="s">
        <v>680</v>
      </c>
      <c r="F436" s="21" t="s">
        <v>467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739</v>
      </c>
      <c r="C437" s="11" t="s">
        <v>23</v>
      </c>
      <c r="D437" s="12" t="s">
        <v>63</v>
      </c>
      <c r="E437" s="12" t="s">
        <v>732</v>
      </c>
      <c r="F437" s="21" t="s">
        <v>500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739</v>
      </c>
      <c r="C438" s="11" t="s">
        <v>23</v>
      </c>
      <c r="D438" s="12" t="s">
        <v>63</v>
      </c>
      <c r="E438" s="12" t="s">
        <v>680</v>
      </c>
      <c r="F438" s="21" t="s">
        <v>468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739</v>
      </c>
      <c r="C439" s="11" t="s">
        <v>23</v>
      </c>
      <c r="D439" s="12" t="s">
        <v>63</v>
      </c>
      <c r="E439" s="12" t="s">
        <v>725</v>
      </c>
      <c r="F439" s="21" t="s">
        <v>496</v>
      </c>
      <c r="G439" s="14">
        <v>29793.38</v>
      </c>
      <c r="H439" s="14">
        <v>7500.98</v>
      </c>
      <c r="I439" s="14">
        <v>22292.400000000001</v>
      </c>
      <c r="J439" s="37" t="s">
        <v>18</v>
      </c>
      <c r="K439" s="10" t="s">
        <v>18</v>
      </c>
      <c r="L439" s="14">
        <v>585.68000000000006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739</v>
      </c>
      <c r="C440" s="11" t="s">
        <v>23</v>
      </c>
      <c r="D440" s="12" t="s">
        <v>63</v>
      </c>
      <c r="E440" s="12" t="s">
        <v>680</v>
      </c>
      <c r="F440" s="21" t="s">
        <v>469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739</v>
      </c>
      <c r="C441" s="11" t="s">
        <v>23</v>
      </c>
      <c r="D441" s="12" t="s">
        <v>63</v>
      </c>
      <c r="E441" s="12" t="s">
        <v>727</v>
      </c>
      <c r="F441" s="21" t="s">
        <v>470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737</v>
      </c>
      <c r="C442" s="11" t="s">
        <v>35</v>
      </c>
      <c r="D442" s="12" t="s">
        <v>479</v>
      </c>
      <c r="E442" s="12" t="s">
        <v>726</v>
      </c>
      <c r="F442" s="21" t="s">
        <v>478</v>
      </c>
      <c r="G442" s="14">
        <v>30694.95</v>
      </c>
      <c r="H442" s="14">
        <v>8124.35</v>
      </c>
      <c r="I442" s="14">
        <v>22570.6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 t="s">
        <v>18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739</v>
      </c>
      <c r="C443" s="11" t="s">
        <v>23</v>
      </c>
      <c r="D443" s="12" t="s">
        <v>63</v>
      </c>
      <c r="E443" s="12" t="s">
        <v>693</v>
      </c>
      <c r="F443" s="21" t="s">
        <v>476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739</v>
      </c>
      <c r="C444" s="11" t="s">
        <v>23</v>
      </c>
      <c r="D444" s="12" t="s">
        <v>63</v>
      </c>
      <c r="E444" s="12" t="s">
        <v>726</v>
      </c>
      <c r="F444" s="21" t="s">
        <v>385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737</v>
      </c>
      <c r="C445" s="11" t="s">
        <v>35</v>
      </c>
      <c r="D445" s="12" t="s">
        <v>479</v>
      </c>
      <c r="E445" s="12" t="s">
        <v>724</v>
      </c>
      <c r="F445" s="21" t="s">
        <v>482</v>
      </c>
      <c r="G445" s="14">
        <v>30694.95</v>
      </c>
      <c r="H445" s="14">
        <v>8124.35</v>
      </c>
      <c r="I445" s="14">
        <v>22570.6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739</v>
      </c>
      <c r="C446" s="11" t="s">
        <v>23</v>
      </c>
      <c r="D446" s="12" t="s">
        <v>63</v>
      </c>
      <c r="E446" s="12" t="s">
        <v>723</v>
      </c>
      <c r="F446" s="21" t="s">
        <v>498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739</v>
      </c>
      <c r="C447" s="11" t="s">
        <v>23</v>
      </c>
      <c r="D447" s="12" t="s">
        <v>63</v>
      </c>
      <c r="E447" s="12" t="s">
        <v>691</v>
      </c>
      <c r="F447" s="21" t="s">
        <v>494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738</v>
      </c>
      <c r="C448" s="11" t="s">
        <v>23</v>
      </c>
      <c r="D448" s="12" t="s">
        <v>63</v>
      </c>
      <c r="E448" s="12" t="s">
        <v>682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739</v>
      </c>
      <c r="C449" s="11" t="s">
        <v>23</v>
      </c>
      <c r="D449" s="12" t="s">
        <v>63</v>
      </c>
      <c r="E449" s="12" t="s">
        <v>710</v>
      </c>
      <c r="F449" s="21" t="s">
        <v>374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739</v>
      </c>
      <c r="C450" s="11" t="s">
        <v>23</v>
      </c>
      <c r="D450" s="12" t="s">
        <v>63</v>
      </c>
      <c r="E450" s="12" t="s">
        <v>685</v>
      </c>
      <c r="F450" s="21" t="s">
        <v>497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739</v>
      </c>
      <c r="C451" s="11" t="s">
        <v>23</v>
      </c>
      <c r="D451" s="12" t="s">
        <v>63</v>
      </c>
      <c r="E451" s="12" t="s">
        <v>681</v>
      </c>
      <c r="F451" s="21" t="s">
        <v>358</v>
      </c>
      <c r="G451" s="14">
        <v>29207.7</v>
      </c>
      <c r="H451" s="14">
        <v>7018.5</v>
      </c>
      <c r="I451" s="14">
        <v>22189.200000000001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739</v>
      </c>
      <c r="C452" s="11" t="s">
        <v>23</v>
      </c>
      <c r="D452" s="12" t="s">
        <v>63</v>
      </c>
      <c r="E452" s="12" t="s">
        <v>727</v>
      </c>
      <c r="F452" s="21" t="s">
        <v>471</v>
      </c>
      <c r="G452" s="14">
        <v>29207.7</v>
      </c>
      <c r="H452" s="14">
        <v>7395.7</v>
      </c>
      <c r="I452" s="14">
        <v>21812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739</v>
      </c>
      <c r="C453" s="11" t="s">
        <v>23</v>
      </c>
      <c r="D453" s="12" t="s">
        <v>63</v>
      </c>
      <c r="E453" s="12" t="s">
        <v>727</v>
      </c>
      <c r="F453" s="21" t="s">
        <v>472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739</v>
      </c>
      <c r="C454" s="11" t="s">
        <v>23</v>
      </c>
      <c r="D454" s="12" t="s">
        <v>63</v>
      </c>
      <c r="E454" s="12" t="s">
        <v>727</v>
      </c>
      <c r="F454" s="21" t="s">
        <v>473</v>
      </c>
      <c r="G454" s="14">
        <v>29793.38</v>
      </c>
      <c r="H454" s="14">
        <v>7500.98</v>
      </c>
      <c r="I454" s="14">
        <v>22292.400000000001</v>
      </c>
      <c r="J454" s="37" t="s">
        <v>18</v>
      </c>
      <c r="K454" s="10" t="s">
        <v>18</v>
      </c>
      <c r="L454" s="14">
        <v>585.68000000000006</v>
      </c>
      <c r="M454" s="10" t="s">
        <v>18</v>
      </c>
      <c r="N454" s="10" t="s">
        <v>18</v>
      </c>
      <c r="O454" s="35" t="s">
        <v>18</v>
      </c>
      <c r="P454" s="35" t="s">
        <v>18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739</v>
      </c>
      <c r="C455" s="11" t="s">
        <v>22</v>
      </c>
      <c r="D455" s="12" t="s">
        <v>61</v>
      </c>
      <c r="E455" s="12" t="s">
        <v>726</v>
      </c>
      <c r="F455" s="21" t="s">
        <v>514</v>
      </c>
      <c r="G455" s="14">
        <v>10739.3</v>
      </c>
      <c r="H455" s="14">
        <v>2294.1</v>
      </c>
      <c r="I455" s="14">
        <v>8445.2000000000007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739</v>
      </c>
      <c r="C456" s="11" t="s">
        <v>23</v>
      </c>
      <c r="D456" s="12" t="s">
        <v>63</v>
      </c>
      <c r="E456" s="12" t="s">
        <v>691</v>
      </c>
      <c r="F456" s="21" t="s">
        <v>493</v>
      </c>
      <c r="G456" s="14">
        <v>29207.7</v>
      </c>
      <c r="H456" s="14">
        <v>7395.7</v>
      </c>
      <c r="I456" s="14">
        <v>21812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738</v>
      </c>
      <c r="C457" s="11" t="s">
        <v>23</v>
      </c>
      <c r="D457" s="12" t="s">
        <v>63</v>
      </c>
      <c r="E457" s="12" t="s">
        <v>685</v>
      </c>
      <c r="F457" s="21" t="s">
        <v>203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739</v>
      </c>
      <c r="C458" s="11" t="s">
        <v>19</v>
      </c>
      <c r="D458" s="12" t="s">
        <v>54</v>
      </c>
      <c r="E458" s="12" t="s">
        <v>730</v>
      </c>
      <c r="F458" s="21" t="s">
        <v>573</v>
      </c>
      <c r="G458" s="14">
        <v>15896.52</v>
      </c>
      <c r="H458" s="14">
        <v>3540.72</v>
      </c>
      <c r="I458" s="14">
        <v>12355.8</v>
      </c>
      <c r="J458" s="37" t="s">
        <v>18</v>
      </c>
      <c r="K458" s="10" t="s">
        <v>18</v>
      </c>
      <c r="L458" s="14">
        <v>216.27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739</v>
      </c>
      <c r="C459" s="11" t="s">
        <v>19</v>
      </c>
      <c r="D459" s="12" t="s">
        <v>54</v>
      </c>
      <c r="E459" s="12" t="s">
        <v>730</v>
      </c>
      <c r="F459" s="21" t="s">
        <v>574</v>
      </c>
      <c r="G459" s="14">
        <v>15896.52</v>
      </c>
      <c r="H459" s="14">
        <v>3540.72</v>
      </c>
      <c r="I459" s="14">
        <v>12355.8</v>
      </c>
      <c r="J459" s="37" t="s">
        <v>18</v>
      </c>
      <c r="K459" s="10" t="s">
        <v>18</v>
      </c>
      <c r="L459" s="14">
        <v>216.27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739</v>
      </c>
      <c r="C460" s="11" t="s">
        <v>19</v>
      </c>
      <c r="D460" s="12" t="s">
        <v>54</v>
      </c>
      <c r="E460" s="12" t="s">
        <v>731</v>
      </c>
      <c r="F460" s="21" t="s">
        <v>576</v>
      </c>
      <c r="G460" s="14">
        <v>15680.25</v>
      </c>
      <c r="H460" s="14">
        <v>3540.85</v>
      </c>
      <c r="I460" s="14">
        <v>12139.4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739</v>
      </c>
      <c r="C461" s="11" t="s">
        <v>19</v>
      </c>
      <c r="D461" s="12" t="s">
        <v>54</v>
      </c>
      <c r="E461" s="12" t="s">
        <v>731</v>
      </c>
      <c r="F461" s="21" t="s">
        <v>577</v>
      </c>
      <c r="G461" s="14">
        <v>15680.25</v>
      </c>
      <c r="H461" s="14">
        <v>3540.85</v>
      </c>
      <c r="I461" s="14">
        <v>12139.4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 t="s">
        <v>18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739</v>
      </c>
      <c r="C462" s="11" t="s">
        <v>19</v>
      </c>
      <c r="D462" s="12" t="s">
        <v>54</v>
      </c>
      <c r="E462" s="12" t="s">
        <v>731</v>
      </c>
      <c r="F462" s="21" t="s">
        <v>578</v>
      </c>
      <c r="G462" s="14">
        <v>15896.52</v>
      </c>
      <c r="H462" s="14">
        <v>3540.72</v>
      </c>
      <c r="I462" s="14">
        <v>12355.8</v>
      </c>
      <c r="J462" s="37" t="s">
        <v>18</v>
      </c>
      <c r="K462" s="10" t="s">
        <v>18</v>
      </c>
      <c r="L462" s="14">
        <v>216.27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739</v>
      </c>
      <c r="C463" s="11" t="s">
        <v>19</v>
      </c>
      <c r="D463" s="12" t="s">
        <v>54</v>
      </c>
      <c r="E463" s="12" t="s">
        <v>731</v>
      </c>
      <c r="F463" s="21" t="s">
        <v>579</v>
      </c>
      <c r="G463" s="14">
        <v>15680.25</v>
      </c>
      <c r="H463" s="14">
        <v>3540.85</v>
      </c>
      <c r="I463" s="14">
        <v>12139.4</v>
      </c>
      <c r="J463" s="37" t="s">
        <v>18</v>
      </c>
      <c r="K463" s="10" t="s">
        <v>18</v>
      </c>
      <c r="L463" s="14">
        <v>0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739</v>
      </c>
      <c r="C464" s="11" t="s">
        <v>31</v>
      </c>
      <c r="D464" s="12" t="s">
        <v>94</v>
      </c>
      <c r="E464" s="12" t="s">
        <v>735</v>
      </c>
      <c r="F464" s="21" t="s">
        <v>643</v>
      </c>
      <c r="G464" s="14">
        <v>12326.55</v>
      </c>
      <c r="H464" s="14">
        <v>4942.95</v>
      </c>
      <c r="I464" s="14">
        <v>7383.6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739</v>
      </c>
      <c r="C465" s="11" t="s">
        <v>23</v>
      </c>
      <c r="D465" s="12" t="s">
        <v>63</v>
      </c>
      <c r="E465" s="12" t="s">
        <v>683</v>
      </c>
      <c r="F465" s="21" t="s">
        <v>477</v>
      </c>
      <c r="G465" s="14">
        <v>29207.7</v>
      </c>
      <c r="H465" s="14">
        <v>7395.7</v>
      </c>
      <c r="I465" s="14">
        <v>21812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739</v>
      </c>
      <c r="C466" s="11" t="s">
        <v>19</v>
      </c>
      <c r="D466" s="12" t="s">
        <v>54</v>
      </c>
      <c r="E466" s="12" t="s">
        <v>731</v>
      </c>
      <c r="F466" s="21" t="s">
        <v>580</v>
      </c>
      <c r="G466" s="14">
        <v>15680.25</v>
      </c>
      <c r="H466" s="14">
        <v>3540.85</v>
      </c>
      <c r="I466" s="14">
        <v>12139.4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739</v>
      </c>
      <c r="C467" s="11" t="s">
        <v>19</v>
      </c>
      <c r="D467" s="12" t="s">
        <v>54</v>
      </c>
      <c r="E467" s="12" t="s">
        <v>731</v>
      </c>
      <c r="F467" s="21" t="s">
        <v>581</v>
      </c>
      <c r="G467" s="14">
        <v>15680.25</v>
      </c>
      <c r="H467" s="14">
        <v>3540.65</v>
      </c>
      <c r="I467" s="14">
        <v>12139.6</v>
      </c>
      <c r="J467" s="37" t="s">
        <v>18</v>
      </c>
      <c r="K467" s="10" t="s">
        <v>18</v>
      </c>
      <c r="L467" s="14">
        <v>0</v>
      </c>
      <c r="M467" s="10" t="s">
        <v>18</v>
      </c>
      <c r="N467" s="10" t="s">
        <v>18</v>
      </c>
      <c r="O467" s="35" t="s">
        <v>18</v>
      </c>
      <c r="P467" s="35" t="s">
        <v>18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739</v>
      </c>
      <c r="C468" s="11" t="s">
        <v>19</v>
      </c>
      <c r="D468" s="12" t="s">
        <v>54</v>
      </c>
      <c r="E468" s="12" t="s">
        <v>731</v>
      </c>
      <c r="F468" s="21" t="s">
        <v>582</v>
      </c>
      <c r="G468" s="14">
        <v>15788.38</v>
      </c>
      <c r="H468" s="14">
        <v>3540.78</v>
      </c>
      <c r="I468" s="14">
        <v>12247.6</v>
      </c>
      <c r="J468" s="37" t="s">
        <v>18</v>
      </c>
      <c r="K468" s="10" t="s">
        <v>18</v>
      </c>
      <c r="L468" s="14">
        <v>108.13</v>
      </c>
      <c r="M468" s="10" t="s">
        <v>18</v>
      </c>
      <c r="N468" s="10" t="s">
        <v>18</v>
      </c>
      <c r="O468" s="35" t="s">
        <v>18</v>
      </c>
      <c r="P468" s="35" t="s">
        <v>18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739</v>
      </c>
      <c r="C469" s="11" t="s">
        <v>19</v>
      </c>
      <c r="D469" s="12" t="s">
        <v>54</v>
      </c>
      <c r="E469" s="12" t="s">
        <v>731</v>
      </c>
      <c r="F469" s="21" t="s">
        <v>583</v>
      </c>
      <c r="G469" s="14">
        <v>15680.25</v>
      </c>
      <c r="H469" s="14">
        <v>3540.85</v>
      </c>
      <c r="I469" s="14">
        <v>12139.4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739</v>
      </c>
      <c r="C470" s="11" t="s">
        <v>22</v>
      </c>
      <c r="D470" s="12" t="s">
        <v>61</v>
      </c>
      <c r="E470" s="12" t="s">
        <v>701</v>
      </c>
      <c r="F470" s="21" t="s">
        <v>526</v>
      </c>
      <c r="G470" s="14">
        <v>10739.3</v>
      </c>
      <c r="H470" s="14">
        <v>2294.1</v>
      </c>
      <c r="I470" s="14">
        <v>8445.2000000000007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 t="s">
        <v>18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737</v>
      </c>
      <c r="C471" s="11" t="s">
        <v>30</v>
      </c>
      <c r="D471" s="12" t="s">
        <v>78</v>
      </c>
      <c r="E471" s="12" t="s">
        <v>720</v>
      </c>
      <c r="F471" s="21" t="s">
        <v>347</v>
      </c>
      <c r="G471" s="14">
        <v>12732.45</v>
      </c>
      <c r="H471" s="14">
        <v>2785.05</v>
      </c>
      <c r="I471" s="14">
        <v>9947.4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739</v>
      </c>
      <c r="C472" s="11" t="s">
        <v>19</v>
      </c>
      <c r="D472" s="12" t="s">
        <v>54</v>
      </c>
      <c r="E472" s="12" t="s">
        <v>731</v>
      </c>
      <c r="F472" s="21" t="s">
        <v>584</v>
      </c>
      <c r="G472" s="14">
        <v>15788.38</v>
      </c>
      <c r="H472" s="14">
        <v>4149.78</v>
      </c>
      <c r="I472" s="14">
        <v>11638.6</v>
      </c>
      <c r="J472" s="37" t="s">
        <v>18</v>
      </c>
      <c r="K472" s="10" t="s">
        <v>18</v>
      </c>
      <c r="L472" s="14">
        <v>108.13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739</v>
      </c>
      <c r="C473" s="11" t="s">
        <v>22</v>
      </c>
      <c r="D473" s="12" t="s">
        <v>61</v>
      </c>
      <c r="E473" s="12" t="s">
        <v>718</v>
      </c>
      <c r="F473" s="21" t="s">
        <v>519</v>
      </c>
      <c r="G473" s="14">
        <v>10739.3</v>
      </c>
      <c r="H473" s="14">
        <v>2294.1</v>
      </c>
      <c r="I473" s="14">
        <v>8445.2000000000007</v>
      </c>
      <c r="J473" s="37" t="s">
        <v>18</v>
      </c>
      <c r="K473" s="10" t="s">
        <v>18</v>
      </c>
      <c r="L473" s="14">
        <v>0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739</v>
      </c>
      <c r="C474" s="11" t="s">
        <v>23</v>
      </c>
      <c r="D474" s="12" t="s">
        <v>63</v>
      </c>
      <c r="E474" s="12" t="s">
        <v>731</v>
      </c>
      <c r="F474" s="21" t="s">
        <v>491</v>
      </c>
      <c r="G474" s="14">
        <v>29207.7</v>
      </c>
      <c r="H474" s="14">
        <v>7395.7</v>
      </c>
      <c r="I474" s="14">
        <v>21812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739</v>
      </c>
      <c r="C475" s="11" t="s">
        <v>20</v>
      </c>
      <c r="D475" s="12" t="s">
        <v>56</v>
      </c>
      <c r="E475" s="12" t="s">
        <v>679</v>
      </c>
      <c r="F475" s="21" t="s">
        <v>344</v>
      </c>
      <c r="G475" s="14">
        <v>14554.74</v>
      </c>
      <c r="H475" s="14">
        <v>3128.94</v>
      </c>
      <c r="I475" s="14">
        <v>11425.8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739</v>
      </c>
      <c r="C476" s="11" t="s">
        <v>22</v>
      </c>
      <c r="D476" s="12" t="s">
        <v>61</v>
      </c>
      <c r="E476" s="12" t="s">
        <v>702</v>
      </c>
      <c r="F476" s="21" t="s">
        <v>516</v>
      </c>
      <c r="G476" s="14">
        <v>10877.16</v>
      </c>
      <c r="H476" s="14">
        <v>2298.36</v>
      </c>
      <c r="I476" s="14">
        <v>8578.7999999999993</v>
      </c>
      <c r="J476" s="37" t="s">
        <v>18</v>
      </c>
      <c r="K476" s="10" t="s">
        <v>18</v>
      </c>
      <c r="L476" s="14">
        <v>137.86000000000001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737</v>
      </c>
      <c r="C477" s="11">
        <v>26</v>
      </c>
      <c r="D477" s="12" t="s">
        <v>312</v>
      </c>
      <c r="E477" s="12" t="s">
        <v>679</v>
      </c>
      <c r="F477" s="21" t="s">
        <v>311</v>
      </c>
      <c r="G477" s="14">
        <v>36891.449999999997</v>
      </c>
      <c r="H477" s="14">
        <v>12346.85</v>
      </c>
      <c r="I477" s="14">
        <v>24544.6</v>
      </c>
      <c r="J477" s="37" t="s">
        <v>18</v>
      </c>
      <c r="K477" s="10" t="s">
        <v>18</v>
      </c>
      <c r="L477" s="14">
        <v>0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737</v>
      </c>
      <c r="C478" s="11">
        <v>26</v>
      </c>
      <c r="D478" s="12" t="s">
        <v>666</v>
      </c>
      <c r="E478" s="12" t="s">
        <v>686</v>
      </c>
      <c r="F478" s="21" t="s">
        <v>665</v>
      </c>
      <c r="G478" s="14">
        <v>36891.449999999997</v>
      </c>
      <c r="H478" s="14">
        <v>12346.85</v>
      </c>
      <c r="I478" s="14">
        <v>24544.6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737</v>
      </c>
      <c r="C479" s="11" t="s">
        <v>21</v>
      </c>
      <c r="D479" s="12" t="s">
        <v>58</v>
      </c>
      <c r="E479" s="12" t="s">
        <v>686</v>
      </c>
      <c r="F479" s="21" t="s">
        <v>343</v>
      </c>
      <c r="G479" s="14">
        <v>16033.45</v>
      </c>
      <c r="H479" s="14">
        <v>3552.85</v>
      </c>
      <c r="I479" s="14">
        <v>12480.6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22" t="s">
        <v>18</v>
      </c>
      <c r="B480" s="20" t="s">
        <v>739</v>
      </c>
      <c r="C480" s="15" t="s">
        <v>20</v>
      </c>
      <c r="D480" s="20" t="s">
        <v>56</v>
      </c>
      <c r="E480" s="12" t="s">
        <v>686</v>
      </c>
      <c r="F480" s="21" t="s">
        <v>423</v>
      </c>
      <c r="G480" s="14">
        <v>14159.74</v>
      </c>
      <c r="H480" s="14">
        <v>3044.54</v>
      </c>
      <c r="I480" s="14">
        <v>11115.2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739</v>
      </c>
      <c r="C481" s="15" t="s">
        <v>19</v>
      </c>
      <c r="D481" s="20" t="s">
        <v>54</v>
      </c>
      <c r="E481" s="12" t="s">
        <v>701</v>
      </c>
      <c r="F481" s="21" t="s">
        <v>412</v>
      </c>
      <c r="G481" s="14">
        <v>15680.25</v>
      </c>
      <c r="H481" s="14">
        <v>3540.85</v>
      </c>
      <c r="I481" s="14">
        <v>12139.4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737</v>
      </c>
      <c r="C482" s="15" t="s">
        <v>30</v>
      </c>
      <c r="D482" s="20" t="s">
        <v>78</v>
      </c>
      <c r="E482" s="12" t="s">
        <v>706</v>
      </c>
      <c r="F482" s="21" t="s">
        <v>438</v>
      </c>
      <c r="G482" s="14">
        <v>12732.45</v>
      </c>
      <c r="H482" s="14">
        <v>2785.05</v>
      </c>
      <c r="I482" s="14">
        <v>9947.4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12" t="s">
        <v>737</v>
      </c>
      <c r="C483" s="11">
        <v>17</v>
      </c>
      <c r="D483" s="12" t="s">
        <v>341</v>
      </c>
      <c r="E483" s="12" t="s">
        <v>753</v>
      </c>
      <c r="F483" s="21" t="s">
        <v>340</v>
      </c>
      <c r="G483" s="14">
        <v>21155.95</v>
      </c>
      <c r="H483" s="14">
        <v>5523.75</v>
      </c>
      <c r="I483" s="14">
        <v>15632.2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737</v>
      </c>
      <c r="C484" s="11" t="s">
        <v>30</v>
      </c>
      <c r="D484" s="12" t="s">
        <v>78</v>
      </c>
      <c r="E484" s="12" t="s">
        <v>718</v>
      </c>
      <c r="F484" s="21" t="s">
        <v>653</v>
      </c>
      <c r="G484" s="14">
        <v>12732.45</v>
      </c>
      <c r="H484" s="14">
        <v>2784.85</v>
      </c>
      <c r="I484" s="14">
        <v>9947.6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739</v>
      </c>
      <c r="C485" s="11" t="s">
        <v>22</v>
      </c>
      <c r="D485" s="12" t="s">
        <v>61</v>
      </c>
      <c r="E485" s="12" t="s">
        <v>730</v>
      </c>
      <c r="F485" s="21" t="s">
        <v>530</v>
      </c>
      <c r="G485" s="14">
        <v>10739.3</v>
      </c>
      <c r="H485" s="14">
        <v>2294.1</v>
      </c>
      <c r="I485" s="14">
        <v>8445.2000000000007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 t="s">
        <v>18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739</v>
      </c>
      <c r="C486" s="11" t="s">
        <v>20</v>
      </c>
      <c r="D486" s="12" t="s">
        <v>56</v>
      </c>
      <c r="E486" s="12" t="s">
        <v>694</v>
      </c>
      <c r="F486" s="21" t="s">
        <v>661</v>
      </c>
      <c r="G486" s="14">
        <v>11840.28</v>
      </c>
      <c r="H486" s="14">
        <v>2499.08</v>
      </c>
      <c r="I486" s="14">
        <v>9341.2000000000007</v>
      </c>
      <c r="J486" s="37" t="s">
        <v>18</v>
      </c>
      <c r="K486" s="10" t="s">
        <v>18</v>
      </c>
      <c r="L486" s="14">
        <v>285.54000000000002</v>
      </c>
      <c r="M486" s="10" t="s">
        <v>18</v>
      </c>
      <c r="N486" s="10" t="s">
        <v>18</v>
      </c>
      <c r="O486" s="35" t="s">
        <v>18</v>
      </c>
      <c r="P486" s="35" t="s">
        <v>18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737</v>
      </c>
      <c r="C487" s="11">
        <v>17</v>
      </c>
      <c r="D487" s="12" t="s">
        <v>341</v>
      </c>
      <c r="E487" s="12" t="s">
        <v>684</v>
      </c>
      <c r="F487" s="21" t="s">
        <v>449</v>
      </c>
      <c r="G487" s="14">
        <v>21155.95</v>
      </c>
      <c r="H487" s="14">
        <v>5523.75</v>
      </c>
      <c r="I487" s="14">
        <v>15632.2</v>
      </c>
      <c r="J487" s="37" t="s">
        <v>18</v>
      </c>
      <c r="K487" s="10" t="s">
        <v>18</v>
      </c>
      <c r="L487" s="14">
        <v>0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739</v>
      </c>
      <c r="C488" s="11" t="s">
        <v>36</v>
      </c>
      <c r="D488" s="12" t="s">
        <v>159</v>
      </c>
      <c r="E488" s="12" t="s">
        <v>684</v>
      </c>
      <c r="F488" s="21" t="s">
        <v>428</v>
      </c>
      <c r="G488" s="14">
        <v>10913.9</v>
      </c>
      <c r="H488" s="14">
        <v>4758.7</v>
      </c>
      <c r="I488" s="14">
        <v>6155.2</v>
      </c>
      <c r="J488" s="37" t="s">
        <v>18</v>
      </c>
      <c r="K488" s="10" t="s">
        <v>18</v>
      </c>
      <c r="L488" s="14">
        <v>254.45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739</v>
      </c>
      <c r="C489" s="11" t="s">
        <v>36</v>
      </c>
      <c r="D489" s="12" t="s">
        <v>159</v>
      </c>
      <c r="E489" s="12" t="s">
        <v>684</v>
      </c>
      <c r="F489" s="21" t="s">
        <v>431</v>
      </c>
      <c r="G489" s="14">
        <v>10659.45</v>
      </c>
      <c r="H489" s="14">
        <v>2307.4499999999998</v>
      </c>
      <c r="I489" s="14">
        <v>8352</v>
      </c>
      <c r="J489" s="37" t="s">
        <v>18</v>
      </c>
      <c r="K489" s="10" t="s">
        <v>18</v>
      </c>
      <c r="L489" s="14">
        <v>0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739</v>
      </c>
      <c r="C490" s="11" t="s">
        <v>36</v>
      </c>
      <c r="D490" s="12" t="s">
        <v>159</v>
      </c>
      <c r="E490" s="12" t="s">
        <v>684</v>
      </c>
      <c r="F490" s="21" t="s">
        <v>429</v>
      </c>
      <c r="G490" s="14">
        <v>10659.45</v>
      </c>
      <c r="H490" s="14">
        <v>2307.4499999999998</v>
      </c>
      <c r="I490" s="14">
        <v>8352</v>
      </c>
      <c r="J490" s="37" t="s">
        <v>18</v>
      </c>
      <c r="K490" s="10" t="s">
        <v>18</v>
      </c>
      <c r="L490" s="14">
        <v>0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739</v>
      </c>
      <c r="C491" s="11" t="s">
        <v>22</v>
      </c>
      <c r="D491" s="12" t="s">
        <v>61</v>
      </c>
      <c r="E491" s="12" t="s">
        <v>684</v>
      </c>
      <c r="F491" s="21" t="s">
        <v>276</v>
      </c>
      <c r="G491" s="14">
        <v>10739.3</v>
      </c>
      <c r="H491" s="14">
        <v>2294.1</v>
      </c>
      <c r="I491" s="14">
        <v>8445.2000000000007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739</v>
      </c>
      <c r="C492" s="11" t="s">
        <v>36</v>
      </c>
      <c r="D492" s="12" t="s">
        <v>159</v>
      </c>
      <c r="E492" s="12" t="s">
        <v>684</v>
      </c>
      <c r="F492" s="21" t="s">
        <v>427</v>
      </c>
      <c r="G492" s="14">
        <v>10818.48</v>
      </c>
      <c r="H492" s="14">
        <v>4401.4799999999996</v>
      </c>
      <c r="I492" s="14">
        <v>6417</v>
      </c>
      <c r="J492" s="37" t="s">
        <v>18</v>
      </c>
      <c r="K492" s="10" t="s">
        <v>18</v>
      </c>
      <c r="L492" s="14">
        <v>159.03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739</v>
      </c>
      <c r="C493" s="11" t="s">
        <v>36</v>
      </c>
      <c r="D493" s="12" t="s">
        <v>159</v>
      </c>
      <c r="E493" s="12" t="s">
        <v>684</v>
      </c>
      <c r="F493" s="21" t="s">
        <v>430</v>
      </c>
      <c r="G493" s="14">
        <v>10659.45</v>
      </c>
      <c r="H493" s="14">
        <v>2307.4499999999998</v>
      </c>
      <c r="I493" s="14">
        <v>8352</v>
      </c>
      <c r="J493" s="37" t="s">
        <v>18</v>
      </c>
      <c r="K493" s="10" t="s">
        <v>18</v>
      </c>
      <c r="L493" s="14">
        <v>0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739</v>
      </c>
      <c r="C494" s="11" t="s">
        <v>36</v>
      </c>
      <c r="D494" s="12" t="s">
        <v>159</v>
      </c>
      <c r="E494" s="12" t="s">
        <v>684</v>
      </c>
      <c r="F494" s="21" t="s">
        <v>426</v>
      </c>
      <c r="G494" s="14">
        <v>12992.78</v>
      </c>
      <c r="H494" s="14">
        <v>4902.78</v>
      </c>
      <c r="I494" s="14">
        <v>8090</v>
      </c>
      <c r="J494" s="37" t="s">
        <v>18</v>
      </c>
      <c r="K494" s="10" t="s">
        <v>18</v>
      </c>
      <c r="L494" s="14">
        <v>201.45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739</v>
      </c>
      <c r="C495" s="11" t="s">
        <v>44</v>
      </c>
      <c r="D495" s="12" t="s">
        <v>651</v>
      </c>
      <c r="E495" s="12" t="s">
        <v>684</v>
      </c>
      <c r="F495" s="21" t="s">
        <v>656</v>
      </c>
      <c r="G495" s="14">
        <v>10488.32</v>
      </c>
      <c r="H495" s="14">
        <v>2230.7199999999998</v>
      </c>
      <c r="I495" s="14">
        <v>8257.6</v>
      </c>
      <c r="J495" s="37" t="s">
        <v>18</v>
      </c>
      <c r="K495" s="10" t="s">
        <v>18</v>
      </c>
      <c r="L495" s="14">
        <v>0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739</v>
      </c>
      <c r="C496" s="11" t="s">
        <v>20</v>
      </c>
      <c r="D496" s="12" t="s">
        <v>56</v>
      </c>
      <c r="E496" s="12" t="s">
        <v>718</v>
      </c>
      <c r="F496" s="21" t="s">
        <v>370</v>
      </c>
      <c r="G496" s="14">
        <v>11554.74</v>
      </c>
      <c r="H496" s="14">
        <v>2487.94</v>
      </c>
      <c r="I496" s="14">
        <v>9066.7999999999993</v>
      </c>
      <c r="J496" s="37" t="s">
        <v>18</v>
      </c>
      <c r="K496" s="10" t="s">
        <v>18</v>
      </c>
      <c r="L496" s="14">
        <v>0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737</v>
      </c>
      <c r="C497" s="11" t="s">
        <v>21</v>
      </c>
      <c r="D497" s="12" t="s">
        <v>58</v>
      </c>
      <c r="E497" s="12" t="s">
        <v>718</v>
      </c>
      <c r="F497" s="21" t="s">
        <v>317</v>
      </c>
      <c r="G497" s="14">
        <v>16033.45</v>
      </c>
      <c r="H497" s="14">
        <v>3552.85</v>
      </c>
      <c r="I497" s="14">
        <v>12480.6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737</v>
      </c>
      <c r="C498" s="11" t="s">
        <v>30</v>
      </c>
      <c r="D498" s="12" t="s">
        <v>78</v>
      </c>
      <c r="E498" s="12" t="s">
        <v>706</v>
      </c>
      <c r="F498" s="21" t="s">
        <v>354</v>
      </c>
      <c r="G498" s="14">
        <v>12732.45</v>
      </c>
      <c r="H498" s="14">
        <v>2785.05</v>
      </c>
      <c r="I498" s="14">
        <v>9947.4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739</v>
      </c>
      <c r="C499" s="11" t="s">
        <v>23</v>
      </c>
      <c r="D499" s="12" t="s">
        <v>63</v>
      </c>
      <c r="E499" s="12" t="s">
        <v>691</v>
      </c>
      <c r="F499" s="21" t="s">
        <v>741</v>
      </c>
      <c r="G499" s="14">
        <v>29207.7</v>
      </c>
      <c r="H499" s="14">
        <v>7395.7</v>
      </c>
      <c r="I499" s="14">
        <v>21812</v>
      </c>
      <c r="J499" s="37" t="s">
        <v>18</v>
      </c>
      <c r="K499" s="10" t="s">
        <v>18</v>
      </c>
      <c r="L499" s="14">
        <v>0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739</v>
      </c>
      <c r="C500" s="11" t="s">
        <v>22</v>
      </c>
      <c r="D500" s="12" t="s">
        <v>61</v>
      </c>
      <c r="E500" s="12" t="s">
        <v>710</v>
      </c>
      <c r="F500" s="21" t="s">
        <v>445</v>
      </c>
      <c r="G500" s="14">
        <v>10739.3</v>
      </c>
      <c r="H500" s="14">
        <v>2294.1</v>
      </c>
      <c r="I500" s="14">
        <v>8445.2000000000007</v>
      </c>
      <c r="J500" s="37" t="s">
        <v>18</v>
      </c>
      <c r="K500" s="10" t="s">
        <v>18</v>
      </c>
      <c r="L500" s="14">
        <v>0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738</v>
      </c>
      <c r="C501" s="11" t="s">
        <v>26</v>
      </c>
      <c r="D501" s="12" t="s">
        <v>360</v>
      </c>
      <c r="E501" s="12" t="s">
        <v>710</v>
      </c>
      <c r="F501" s="21" t="s">
        <v>361</v>
      </c>
      <c r="G501" s="14">
        <v>10453.200000000001</v>
      </c>
      <c r="H501" s="14">
        <v>2219.8000000000002</v>
      </c>
      <c r="I501" s="14">
        <v>8233.4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739</v>
      </c>
      <c r="C502" s="11" t="s">
        <v>23</v>
      </c>
      <c r="D502" s="12" t="s">
        <v>63</v>
      </c>
      <c r="E502" s="12" t="s">
        <v>727</v>
      </c>
      <c r="F502" s="21" t="s">
        <v>474</v>
      </c>
      <c r="G502" s="14">
        <v>29207.7</v>
      </c>
      <c r="H502" s="14">
        <v>7395.7</v>
      </c>
      <c r="I502" s="14">
        <v>21812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738</v>
      </c>
      <c r="C503" s="11" t="s">
        <v>26</v>
      </c>
      <c r="D503" s="12" t="s">
        <v>360</v>
      </c>
      <c r="E503" s="12" t="s">
        <v>680</v>
      </c>
      <c r="F503" s="21" t="s">
        <v>369</v>
      </c>
      <c r="G503" s="14">
        <v>10453.200000000001</v>
      </c>
      <c r="H503" s="14">
        <v>2219.8000000000002</v>
      </c>
      <c r="I503" s="14">
        <v>8233.4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739</v>
      </c>
      <c r="C504" s="11" t="s">
        <v>22</v>
      </c>
      <c r="D504" s="12" t="s">
        <v>61</v>
      </c>
      <c r="E504" s="12" t="s">
        <v>701</v>
      </c>
      <c r="F504" s="21" t="s">
        <v>527</v>
      </c>
      <c r="G504" s="14">
        <v>10739.3</v>
      </c>
      <c r="H504" s="14">
        <v>2294.1</v>
      </c>
      <c r="I504" s="14">
        <v>8445.2000000000007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739</v>
      </c>
      <c r="C505" s="11" t="s">
        <v>48</v>
      </c>
      <c r="D505" s="11" t="s">
        <v>507</v>
      </c>
      <c r="E505" s="12" t="s">
        <v>726</v>
      </c>
      <c r="F505" s="21" t="s">
        <v>506</v>
      </c>
      <c r="G505" s="14">
        <v>13405.25</v>
      </c>
      <c r="H505" s="14">
        <v>2985.85</v>
      </c>
      <c r="I505" s="14">
        <v>10419.4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739</v>
      </c>
      <c r="C506" s="11" t="s">
        <v>22</v>
      </c>
      <c r="D506" s="12" t="s">
        <v>61</v>
      </c>
      <c r="E506" s="12" t="s">
        <v>729</v>
      </c>
      <c r="F506" s="21" t="s">
        <v>515</v>
      </c>
      <c r="G506" s="14">
        <v>10739.3</v>
      </c>
      <c r="H506" s="14">
        <v>2294.1</v>
      </c>
      <c r="I506" s="14">
        <v>8445.2000000000007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 t="s">
        <v>18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739</v>
      </c>
      <c r="C507" s="11" t="s">
        <v>45</v>
      </c>
      <c r="D507" s="12" t="s">
        <v>380</v>
      </c>
      <c r="E507" s="12" t="s">
        <v>724</v>
      </c>
      <c r="F507" s="21" t="s">
        <v>379</v>
      </c>
      <c r="G507" s="14">
        <v>12816.4</v>
      </c>
      <c r="H507" s="14">
        <v>2860.2</v>
      </c>
      <c r="I507" s="14">
        <v>9956.2000000000007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 t="s">
        <v>18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739</v>
      </c>
      <c r="C508" s="11" t="s">
        <v>22</v>
      </c>
      <c r="D508" s="12" t="s">
        <v>61</v>
      </c>
      <c r="E508" s="12" t="s">
        <v>680</v>
      </c>
      <c r="F508" s="21" t="s">
        <v>517</v>
      </c>
      <c r="G508" s="14">
        <v>10739.3</v>
      </c>
      <c r="H508" s="14">
        <v>2294.3000000000002</v>
      </c>
      <c r="I508" s="14">
        <v>8445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 t="s">
        <v>18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739</v>
      </c>
      <c r="C509" s="11" t="s">
        <v>22</v>
      </c>
      <c r="D509" s="12" t="s">
        <v>61</v>
      </c>
      <c r="E509" s="12" t="s">
        <v>694</v>
      </c>
      <c r="F509" s="21" t="s">
        <v>534</v>
      </c>
      <c r="G509" s="14">
        <v>10739.3</v>
      </c>
      <c r="H509" s="14">
        <v>2294.3000000000002</v>
      </c>
      <c r="I509" s="14">
        <v>8445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739</v>
      </c>
      <c r="C510" s="11" t="s">
        <v>23</v>
      </c>
      <c r="D510" s="12" t="s">
        <v>63</v>
      </c>
      <c r="E510" s="12" t="s">
        <v>723</v>
      </c>
      <c r="F510" s="21" t="s">
        <v>499</v>
      </c>
      <c r="G510" s="14">
        <v>29207.7</v>
      </c>
      <c r="H510" s="14">
        <v>10519.7</v>
      </c>
      <c r="I510" s="14">
        <v>18688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 t="s">
        <v>18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739</v>
      </c>
      <c r="C511" s="11" t="s">
        <v>39</v>
      </c>
      <c r="D511" s="12" t="s">
        <v>234</v>
      </c>
      <c r="E511" s="12" t="s">
        <v>711</v>
      </c>
      <c r="F511" s="21" t="s">
        <v>378</v>
      </c>
      <c r="G511" s="14">
        <v>17733.150000000001</v>
      </c>
      <c r="H511" s="14">
        <v>4193.3500000000004</v>
      </c>
      <c r="I511" s="14">
        <v>13539.8</v>
      </c>
      <c r="J511" s="37" t="s">
        <v>18</v>
      </c>
      <c r="K511" s="10" t="s">
        <v>18</v>
      </c>
      <c r="L511" s="14">
        <v>0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738</v>
      </c>
      <c r="C512" s="11" t="s">
        <v>23</v>
      </c>
      <c r="D512" s="12" t="s">
        <v>63</v>
      </c>
      <c r="E512" s="12" t="s">
        <v>683</v>
      </c>
      <c r="F512" s="21" t="s">
        <v>187</v>
      </c>
      <c r="G512" s="14">
        <v>29207.7</v>
      </c>
      <c r="H512" s="14">
        <v>7018.5</v>
      </c>
      <c r="I512" s="14">
        <v>22189.200000000001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737</v>
      </c>
      <c r="C513" s="11" t="s">
        <v>35</v>
      </c>
      <c r="D513" s="12" t="s">
        <v>479</v>
      </c>
      <c r="E513" s="12" t="s">
        <v>699</v>
      </c>
      <c r="F513" s="21" t="s">
        <v>485</v>
      </c>
      <c r="G513" s="14">
        <v>30694.95</v>
      </c>
      <c r="H513" s="14">
        <v>8124.35</v>
      </c>
      <c r="I513" s="14">
        <v>22570.6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737</v>
      </c>
      <c r="C514" s="11" t="s">
        <v>30</v>
      </c>
      <c r="D514" s="12" t="s">
        <v>78</v>
      </c>
      <c r="E514" s="12" t="s">
        <v>713</v>
      </c>
      <c r="F514" s="21" t="s">
        <v>652</v>
      </c>
      <c r="G514" s="14">
        <v>12732.45</v>
      </c>
      <c r="H514" s="14">
        <v>2785.05</v>
      </c>
      <c r="I514" s="14">
        <v>9947.4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739</v>
      </c>
      <c r="C515" s="11" t="s">
        <v>20</v>
      </c>
      <c r="D515" s="12" t="s">
        <v>56</v>
      </c>
      <c r="E515" s="12" t="s">
        <v>721</v>
      </c>
      <c r="F515" s="27" t="s">
        <v>381</v>
      </c>
      <c r="G515" s="14">
        <v>11554.74</v>
      </c>
      <c r="H515" s="14">
        <v>2488.14</v>
      </c>
      <c r="I515" s="14">
        <v>9066.6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737</v>
      </c>
      <c r="C516" s="23">
        <v>23</v>
      </c>
      <c r="D516" s="12" t="s">
        <v>452</v>
      </c>
      <c r="E516" s="12" t="s">
        <v>687</v>
      </c>
      <c r="F516" s="27" t="s">
        <v>451</v>
      </c>
      <c r="G516" s="14">
        <v>25315</v>
      </c>
      <c r="H516" s="14">
        <v>13241.4</v>
      </c>
      <c r="I516" s="14">
        <v>12073.6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739</v>
      </c>
      <c r="C517" s="23" t="s">
        <v>44</v>
      </c>
      <c r="D517" s="12" t="s">
        <v>651</v>
      </c>
      <c r="E517" s="12" t="s">
        <v>684</v>
      </c>
      <c r="F517" s="27" t="s">
        <v>655</v>
      </c>
      <c r="G517" s="14">
        <v>13021.06</v>
      </c>
      <c r="H517" s="14">
        <v>4015.46</v>
      </c>
      <c r="I517" s="14">
        <v>9005.6</v>
      </c>
      <c r="J517" s="37" t="s">
        <v>18</v>
      </c>
      <c r="K517" s="10" t="s">
        <v>18</v>
      </c>
      <c r="L517" s="14">
        <v>135.41999999999999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738</v>
      </c>
      <c r="C518" s="24" t="s">
        <v>33</v>
      </c>
      <c r="D518" s="12" t="s">
        <v>106</v>
      </c>
      <c r="E518" s="12" t="s">
        <v>682</v>
      </c>
      <c r="F518" s="27" t="s">
        <v>219</v>
      </c>
      <c r="G518" s="14">
        <v>13989.8</v>
      </c>
      <c r="H518" s="14">
        <v>5184.2</v>
      </c>
      <c r="I518" s="14">
        <v>8805.6</v>
      </c>
      <c r="J518" s="37" t="s">
        <v>18</v>
      </c>
      <c r="K518" s="10" t="s">
        <v>18</v>
      </c>
      <c r="L518" s="14">
        <v>0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739</v>
      </c>
      <c r="C519" s="24" t="s">
        <v>19</v>
      </c>
      <c r="D519" s="12" t="s">
        <v>54</v>
      </c>
      <c r="E519" s="12" t="s">
        <v>691</v>
      </c>
      <c r="F519" s="27" t="s">
        <v>673</v>
      </c>
      <c r="G519" s="14">
        <v>15896.52</v>
      </c>
      <c r="H519" s="14">
        <v>4432.72</v>
      </c>
      <c r="I519" s="14">
        <v>11463.8</v>
      </c>
      <c r="J519" s="37" t="s">
        <v>18</v>
      </c>
      <c r="K519" s="10" t="s">
        <v>18</v>
      </c>
      <c r="L519" s="14">
        <v>216.27</v>
      </c>
      <c r="M519" s="10" t="s">
        <v>18</v>
      </c>
      <c r="N519" s="10" t="s">
        <v>18</v>
      </c>
      <c r="O519" s="35" t="s">
        <v>18</v>
      </c>
      <c r="P519" s="35" t="s">
        <v>18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739</v>
      </c>
      <c r="C520" s="24" t="s">
        <v>19</v>
      </c>
      <c r="D520" s="12" t="s">
        <v>54</v>
      </c>
      <c r="E520" s="12" t="s">
        <v>691</v>
      </c>
      <c r="F520" s="27" t="s">
        <v>674</v>
      </c>
      <c r="G520" s="14">
        <v>15950.58</v>
      </c>
      <c r="H520" s="14">
        <v>3550.38</v>
      </c>
      <c r="I520" s="14">
        <v>12400.2</v>
      </c>
      <c r="J520" s="37" t="s">
        <v>18</v>
      </c>
      <c r="K520" s="10" t="s">
        <v>18</v>
      </c>
      <c r="L520" s="14">
        <v>270.33</v>
      </c>
      <c r="M520" s="10" t="s">
        <v>18</v>
      </c>
      <c r="N520" s="10" t="s">
        <v>18</v>
      </c>
      <c r="O520" s="35" t="s">
        <v>18</v>
      </c>
      <c r="P520" s="35" t="s">
        <v>18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739</v>
      </c>
      <c r="C521" s="24" t="s">
        <v>33</v>
      </c>
      <c r="D521" s="12" t="s">
        <v>106</v>
      </c>
      <c r="E521" s="12" t="s">
        <v>675</v>
      </c>
      <c r="F521" s="27" t="s">
        <v>742</v>
      </c>
      <c r="G521" s="14">
        <v>14176.92</v>
      </c>
      <c r="H521" s="14">
        <v>5575.12</v>
      </c>
      <c r="I521" s="14">
        <v>8601.7999999999993</v>
      </c>
      <c r="J521" s="37" t="s">
        <v>18</v>
      </c>
      <c r="K521" s="10" t="s">
        <v>18</v>
      </c>
      <c r="L521" s="14">
        <v>187.12</v>
      </c>
      <c r="M521" s="10" t="s">
        <v>18</v>
      </c>
      <c r="N521" s="10" t="s">
        <v>18</v>
      </c>
      <c r="O521" s="35" t="s">
        <v>18</v>
      </c>
      <c r="P521" s="35" t="s">
        <v>18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739</v>
      </c>
      <c r="C522" s="24" t="s">
        <v>33</v>
      </c>
      <c r="D522" s="12" t="s">
        <v>106</v>
      </c>
      <c r="E522" s="12" t="s">
        <v>675</v>
      </c>
      <c r="F522" s="27" t="s">
        <v>279</v>
      </c>
      <c r="G522" s="14">
        <v>13989.8</v>
      </c>
      <c r="H522" s="14">
        <v>3079</v>
      </c>
      <c r="I522" s="14">
        <v>10910.8</v>
      </c>
      <c r="J522" s="37" t="s">
        <v>18</v>
      </c>
      <c r="K522" s="10" t="s">
        <v>18</v>
      </c>
      <c r="L522" s="14">
        <v>0</v>
      </c>
      <c r="M522" s="10" t="s">
        <v>18</v>
      </c>
      <c r="N522" s="10" t="s">
        <v>18</v>
      </c>
      <c r="O522" s="35" t="s">
        <v>18</v>
      </c>
      <c r="P522" s="35" t="s">
        <v>18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739</v>
      </c>
      <c r="C523" s="24" t="s">
        <v>19</v>
      </c>
      <c r="D523" s="12" t="s">
        <v>54</v>
      </c>
      <c r="E523" s="12" t="s">
        <v>680</v>
      </c>
      <c r="F523" s="27" t="s">
        <v>398</v>
      </c>
      <c r="G523" s="14">
        <v>15788.38</v>
      </c>
      <c r="H523" s="14">
        <v>3540.78</v>
      </c>
      <c r="I523" s="14">
        <v>12247.6</v>
      </c>
      <c r="J523" s="37" t="s">
        <v>18</v>
      </c>
      <c r="K523" s="10" t="s">
        <v>18</v>
      </c>
      <c r="L523" s="14">
        <v>108.13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739</v>
      </c>
      <c r="C524" s="24" t="s">
        <v>33</v>
      </c>
      <c r="D524" s="12" t="s">
        <v>106</v>
      </c>
      <c r="E524" s="12" t="s">
        <v>675</v>
      </c>
      <c r="F524" s="21" t="s">
        <v>281</v>
      </c>
      <c r="G524" s="14">
        <v>13989.8</v>
      </c>
      <c r="H524" s="14">
        <v>3079.2</v>
      </c>
      <c r="I524" s="14">
        <v>10910.6</v>
      </c>
      <c r="J524" s="37" t="s">
        <v>18</v>
      </c>
      <c r="K524" s="10" t="s">
        <v>18</v>
      </c>
      <c r="L524" s="14">
        <v>0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739</v>
      </c>
      <c r="C525" s="23" t="s">
        <v>20</v>
      </c>
      <c r="D525" s="12" t="s">
        <v>56</v>
      </c>
      <c r="E525" s="12" t="s">
        <v>702</v>
      </c>
      <c r="F525" s="21" t="s">
        <v>659</v>
      </c>
      <c r="G525" s="14">
        <v>11554.74</v>
      </c>
      <c r="H525" s="14">
        <v>2488.14</v>
      </c>
      <c r="I525" s="14">
        <v>9066.6</v>
      </c>
      <c r="J525" s="37" t="s">
        <v>18</v>
      </c>
      <c r="K525" s="10" t="s">
        <v>18</v>
      </c>
      <c r="L525" s="14">
        <v>0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739</v>
      </c>
      <c r="C526" s="24" t="s">
        <v>33</v>
      </c>
      <c r="D526" s="12" t="s">
        <v>106</v>
      </c>
      <c r="E526" s="12" t="s">
        <v>675</v>
      </c>
      <c r="F526" s="21" t="s">
        <v>290</v>
      </c>
      <c r="G526" s="14">
        <v>14083.36</v>
      </c>
      <c r="H526" s="14">
        <v>5106.96</v>
      </c>
      <c r="I526" s="14">
        <v>8976.4</v>
      </c>
      <c r="J526" s="37" t="s">
        <v>18</v>
      </c>
      <c r="K526" s="10" t="s">
        <v>18</v>
      </c>
      <c r="L526" s="14">
        <v>93.56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739</v>
      </c>
      <c r="C527" s="24" t="s">
        <v>33</v>
      </c>
      <c r="D527" s="12" t="s">
        <v>106</v>
      </c>
      <c r="E527" s="12" t="s">
        <v>675</v>
      </c>
      <c r="F527" s="21" t="s">
        <v>291</v>
      </c>
      <c r="G527" s="14">
        <v>14176.92</v>
      </c>
      <c r="H527" s="14">
        <v>3079.12</v>
      </c>
      <c r="I527" s="14">
        <v>11097.8</v>
      </c>
      <c r="J527" s="37" t="s">
        <v>18</v>
      </c>
      <c r="K527" s="10" t="s">
        <v>18</v>
      </c>
      <c r="L527" s="14">
        <v>187.12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739</v>
      </c>
      <c r="C528" s="24" t="s">
        <v>33</v>
      </c>
      <c r="D528" s="12" t="s">
        <v>106</v>
      </c>
      <c r="E528" s="12" t="s">
        <v>716</v>
      </c>
      <c r="F528" s="21" t="s">
        <v>744</v>
      </c>
      <c r="G528" s="14">
        <v>14083.36</v>
      </c>
      <c r="H528" s="14">
        <v>5359.76</v>
      </c>
      <c r="I528" s="14">
        <v>8723.6</v>
      </c>
      <c r="J528" s="37" t="s">
        <v>18</v>
      </c>
      <c r="K528" s="10" t="s">
        <v>18</v>
      </c>
      <c r="L528" s="14">
        <v>93.56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739</v>
      </c>
      <c r="C529" s="24" t="s">
        <v>19</v>
      </c>
      <c r="D529" s="12" t="s">
        <v>54</v>
      </c>
      <c r="E529" s="12" t="s">
        <v>691</v>
      </c>
      <c r="F529" s="21" t="s">
        <v>611</v>
      </c>
      <c r="G529" s="14">
        <v>15896.52</v>
      </c>
      <c r="H529" s="14">
        <v>3540.72</v>
      </c>
      <c r="I529" s="14">
        <v>12355.8</v>
      </c>
      <c r="J529" s="37" t="s">
        <v>18</v>
      </c>
      <c r="K529" s="10" t="s">
        <v>18</v>
      </c>
      <c r="L529" s="14">
        <v>216.27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739</v>
      </c>
      <c r="C530" s="24" t="s">
        <v>19</v>
      </c>
      <c r="D530" s="12" t="s">
        <v>54</v>
      </c>
      <c r="E530" s="12" t="s">
        <v>730</v>
      </c>
      <c r="F530" s="21" t="s">
        <v>572</v>
      </c>
      <c r="G530" s="14">
        <v>15680.25</v>
      </c>
      <c r="H530" s="14">
        <v>3540.85</v>
      </c>
      <c r="I530" s="14">
        <v>12139.4</v>
      </c>
      <c r="J530" s="37" t="s">
        <v>18</v>
      </c>
      <c r="K530" s="10" t="s">
        <v>18</v>
      </c>
      <c r="L530" s="14">
        <v>0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739</v>
      </c>
      <c r="C531" s="24" t="s">
        <v>19</v>
      </c>
      <c r="D531" s="12" t="s">
        <v>54</v>
      </c>
      <c r="E531" s="12" t="s">
        <v>691</v>
      </c>
      <c r="F531" s="21" t="s">
        <v>614</v>
      </c>
      <c r="G531" s="14">
        <v>15896.52</v>
      </c>
      <c r="H531" s="14">
        <v>4776.72</v>
      </c>
      <c r="I531" s="14">
        <v>11119.8</v>
      </c>
      <c r="J531" s="37" t="s">
        <v>18</v>
      </c>
      <c r="K531" s="10" t="s">
        <v>18</v>
      </c>
      <c r="L531" s="14">
        <v>216.27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739</v>
      </c>
      <c r="C532" s="23" t="s">
        <v>20</v>
      </c>
      <c r="D532" s="12" t="s">
        <v>56</v>
      </c>
      <c r="E532" s="12" t="s">
        <v>680</v>
      </c>
      <c r="F532" s="21" t="s">
        <v>745</v>
      </c>
      <c r="G532" s="14">
        <v>11554.74</v>
      </c>
      <c r="H532" s="14">
        <v>2487.94</v>
      </c>
      <c r="I532" s="14">
        <v>9066.7999999999993</v>
      </c>
      <c r="J532" s="37" t="s">
        <v>18</v>
      </c>
      <c r="K532" s="10" t="s">
        <v>18</v>
      </c>
      <c r="L532" s="14">
        <v>0</v>
      </c>
      <c r="M532" s="10" t="s">
        <v>18</v>
      </c>
      <c r="N532" s="10" t="s">
        <v>18</v>
      </c>
      <c r="O532" s="35" t="s">
        <v>18</v>
      </c>
      <c r="P532" s="35" t="s">
        <v>18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739</v>
      </c>
      <c r="C533" s="24" t="s">
        <v>19</v>
      </c>
      <c r="D533" s="12" t="s">
        <v>54</v>
      </c>
      <c r="E533" s="12" t="s">
        <v>691</v>
      </c>
      <c r="F533" s="21" t="s">
        <v>746</v>
      </c>
      <c r="G533" s="14">
        <v>15896.52</v>
      </c>
      <c r="H533" s="14">
        <v>3540.72</v>
      </c>
      <c r="I533" s="14">
        <v>12355.8</v>
      </c>
      <c r="J533" s="37" t="s">
        <v>18</v>
      </c>
      <c r="K533" s="10" t="s">
        <v>18</v>
      </c>
      <c r="L533" s="14">
        <v>216.27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739</v>
      </c>
      <c r="C534" s="24" t="s">
        <v>19</v>
      </c>
      <c r="D534" s="20" t="s">
        <v>54</v>
      </c>
      <c r="E534" s="12" t="s">
        <v>691</v>
      </c>
      <c r="F534" s="21" t="s">
        <v>671</v>
      </c>
      <c r="G534" s="14">
        <v>15896.52</v>
      </c>
      <c r="H534" s="14">
        <v>4776.72</v>
      </c>
      <c r="I534" s="14">
        <v>11119.8</v>
      </c>
      <c r="J534" s="37" t="s">
        <v>18</v>
      </c>
      <c r="K534" s="10" t="s">
        <v>18</v>
      </c>
      <c r="L534" s="14">
        <v>216.27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739</v>
      </c>
      <c r="C535" s="24" t="s">
        <v>33</v>
      </c>
      <c r="D535" s="12" t="s">
        <v>106</v>
      </c>
      <c r="E535" s="12" t="s">
        <v>675</v>
      </c>
      <c r="F535" s="21" t="s">
        <v>747</v>
      </c>
      <c r="G535" s="14">
        <v>14176.92</v>
      </c>
      <c r="H535" s="14">
        <v>3079.12</v>
      </c>
      <c r="I535" s="14">
        <v>11097.8</v>
      </c>
      <c r="J535" s="37" t="s">
        <v>18</v>
      </c>
      <c r="K535" s="10" t="s">
        <v>18</v>
      </c>
      <c r="L535" s="14">
        <v>187.12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739</v>
      </c>
      <c r="C536" s="24" t="s">
        <v>33</v>
      </c>
      <c r="D536" s="12" t="s">
        <v>106</v>
      </c>
      <c r="E536" s="12" t="s">
        <v>675</v>
      </c>
      <c r="F536" s="21" t="s">
        <v>335</v>
      </c>
      <c r="G536" s="14">
        <v>14176.92</v>
      </c>
      <c r="H536" s="14">
        <v>3079.12</v>
      </c>
      <c r="I536" s="14">
        <v>11097.8</v>
      </c>
      <c r="J536" s="37" t="s">
        <v>18</v>
      </c>
      <c r="K536" s="10" t="s">
        <v>18</v>
      </c>
      <c r="L536" s="14">
        <v>187.12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739</v>
      </c>
      <c r="C537" s="24" t="s">
        <v>33</v>
      </c>
      <c r="D537" s="12" t="s">
        <v>106</v>
      </c>
      <c r="E537" s="12" t="s">
        <v>675</v>
      </c>
      <c r="F537" s="21" t="s">
        <v>350</v>
      </c>
      <c r="G537" s="14">
        <v>14176.92</v>
      </c>
      <c r="H537" s="14">
        <v>3079.12</v>
      </c>
      <c r="I537" s="14">
        <v>11097.8</v>
      </c>
      <c r="J537" s="37" t="s">
        <v>18</v>
      </c>
      <c r="K537" s="10" t="s">
        <v>18</v>
      </c>
      <c r="L537" s="14">
        <v>187.12</v>
      </c>
      <c r="M537" s="10" t="s">
        <v>18</v>
      </c>
      <c r="N537" s="10" t="s">
        <v>18</v>
      </c>
      <c r="O537" s="35" t="s">
        <v>18</v>
      </c>
      <c r="P537" s="35" t="s">
        <v>18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739</v>
      </c>
      <c r="C538" s="24" t="s">
        <v>33</v>
      </c>
      <c r="D538" s="12" t="s">
        <v>106</v>
      </c>
      <c r="E538" s="12" t="s">
        <v>675</v>
      </c>
      <c r="F538" s="21" t="s">
        <v>748</v>
      </c>
      <c r="G538" s="14">
        <v>14176.92</v>
      </c>
      <c r="H538" s="14">
        <v>3079.12</v>
      </c>
      <c r="I538" s="14">
        <v>11097.8</v>
      </c>
      <c r="J538" s="37" t="s">
        <v>18</v>
      </c>
      <c r="K538" s="10" t="s">
        <v>18</v>
      </c>
      <c r="L538" s="14">
        <v>187.12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739</v>
      </c>
      <c r="C539" s="24" t="s">
        <v>19</v>
      </c>
      <c r="D539" s="12" t="s">
        <v>54</v>
      </c>
      <c r="E539" s="12" t="s">
        <v>691</v>
      </c>
      <c r="F539" s="21" t="s">
        <v>672</v>
      </c>
      <c r="G539" s="14">
        <v>15788.38</v>
      </c>
      <c r="H539" s="14">
        <v>3540.78</v>
      </c>
      <c r="I539" s="14">
        <v>12247.6</v>
      </c>
      <c r="J539" s="37" t="s">
        <v>18</v>
      </c>
      <c r="K539" s="10" t="s">
        <v>18</v>
      </c>
      <c r="L539" s="14">
        <v>108.13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739</v>
      </c>
      <c r="C540" s="23" t="s">
        <v>19</v>
      </c>
      <c r="D540" s="12" t="s">
        <v>54</v>
      </c>
      <c r="E540" s="12" t="s">
        <v>691</v>
      </c>
      <c r="F540" s="21" t="s">
        <v>609</v>
      </c>
      <c r="G540" s="14">
        <v>15896.52</v>
      </c>
      <c r="H540" s="14">
        <v>5101.72</v>
      </c>
      <c r="I540" s="14">
        <v>10794.8</v>
      </c>
      <c r="J540" s="37" t="s">
        <v>18</v>
      </c>
      <c r="K540" s="10" t="s">
        <v>18</v>
      </c>
      <c r="L540" s="14">
        <v>216.27</v>
      </c>
      <c r="M540" s="10" t="s">
        <v>18</v>
      </c>
      <c r="N540" s="10" t="s">
        <v>18</v>
      </c>
      <c r="O540" s="35" t="s">
        <v>18</v>
      </c>
      <c r="P540" s="35" t="s">
        <v>18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739</v>
      </c>
      <c r="C541" s="23" t="s">
        <v>19</v>
      </c>
      <c r="D541" s="12" t="s">
        <v>54</v>
      </c>
      <c r="E541" s="12" t="s">
        <v>691</v>
      </c>
      <c r="F541" s="21" t="s">
        <v>610</v>
      </c>
      <c r="G541" s="14">
        <v>15788.38</v>
      </c>
      <c r="H541" s="14">
        <v>5101.78</v>
      </c>
      <c r="I541" s="14">
        <v>10686.6</v>
      </c>
      <c r="J541" s="37" t="s">
        <v>18</v>
      </c>
      <c r="K541" s="10" t="s">
        <v>18</v>
      </c>
      <c r="L541" s="14">
        <v>108.13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739</v>
      </c>
      <c r="C542" s="23" t="s">
        <v>33</v>
      </c>
      <c r="D542" s="12" t="s">
        <v>106</v>
      </c>
      <c r="E542" s="12" t="s">
        <v>716</v>
      </c>
      <c r="F542" s="21" t="s">
        <v>300</v>
      </c>
      <c r="G542" s="14">
        <v>13989.8</v>
      </c>
      <c r="H542" s="14">
        <v>4482.2</v>
      </c>
      <c r="I542" s="14">
        <v>9507.6</v>
      </c>
      <c r="J542" s="37" t="s">
        <v>18</v>
      </c>
      <c r="K542" s="10" t="s">
        <v>18</v>
      </c>
      <c r="L542" s="14">
        <v>0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739</v>
      </c>
      <c r="C543" s="23" t="s">
        <v>19</v>
      </c>
      <c r="D543" s="12" t="s">
        <v>54</v>
      </c>
      <c r="E543" s="12" t="s">
        <v>691</v>
      </c>
      <c r="F543" s="21" t="s">
        <v>612</v>
      </c>
      <c r="G543" s="14">
        <v>15680.25</v>
      </c>
      <c r="H543" s="14">
        <v>3540.65</v>
      </c>
      <c r="I543" s="14">
        <v>12139.6</v>
      </c>
      <c r="J543" s="37" t="s">
        <v>18</v>
      </c>
      <c r="K543" s="10" t="s">
        <v>18</v>
      </c>
      <c r="L543" s="14">
        <v>0</v>
      </c>
      <c r="M543" s="10" t="s">
        <v>18</v>
      </c>
      <c r="N543" s="10" t="s">
        <v>18</v>
      </c>
      <c r="O543" s="35" t="s">
        <v>18</v>
      </c>
      <c r="P543" s="35" t="s">
        <v>18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739</v>
      </c>
      <c r="C544" s="23" t="s">
        <v>19</v>
      </c>
      <c r="D544" s="12" t="s">
        <v>54</v>
      </c>
      <c r="E544" s="12" t="s">
        <v>691</v>
      </c>
      <c r="F544" s="21" t="s">
        <v>613</v>
      </c>
      <c r="G544" s="14">
        <v>15896.52</v>
      </c>
      <c r="H544" s="14">
        <v>3540.72</v>
      </c>
      <c r="I544" s="14">
        <v>12355.8</v>
      </c>
      <c r="J544" s="37" t="s">
        <v>18</v>
      </c>
      <c r="K544" s="10" t="s">
        <v>18</v>
      </c>
      <c r="L544" s="14">
        <v>216.27</v>
      </c>
      <c r="M544" s="10" t="s">
        <v>18</v>
      </c>
      <c r="N544" s="10" t="s">
        <v>18</v>
      </c>
      <c r="O544" s="35" t="s">
        <v>18</v>
      </c>
      <c r="P544" s="35" t="s">
        <v>18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739</v>
      </c>
      <c r="C545" s="23" t="s">
        <v>33</v>
      </c>
      <c r="D545" s="12" t="s">
        <v>106</v>
      </c>
      <c r="E545" s="12" t="s">
        <v>675</v>
      </c>
      <c r="F545" s="21" t="s">
        <v>303</v>
      </c>
      <c r="G545" s="14">
        <v>13989.8</v>
      </c>
      <c r="H545" s="14">
        <v>3079.2</v>
      </c>
      <c r="I545" s="14">
        <v>10910.6</v>
      </c>
      <c r="J545" s="37" t="s">
        <v>18</v>
      </c>
      <c r="K545" s="10" t="s">
        <v>18</v>
      </c>
      <c r="L545" s="14">
        <v>0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739</v>
      </c>
      <c r="C546" s="23" t="s">
        <v>19</v>
      </c>
      <c r="D546" s="12" t="s">
        <v>54</v>
      </c>
      <c r="E546" s="12" t="s">
        <v>691</v>
      </c>
      <c r="F546" s="21" t="s">
        <v>615</v>
      </c>
      <c r="G546" s="14">
        <v>15896.52</v>
      </c>
      <c r="H546" s="14">
        <v>3540.72</v>
      </c>
      <c r="I546" s="14">
        <v>12355.8</v>
      </c>
      <c r="J546" s="37" t="s">
        <v>18</v>
      </c>
      <c r="K546" s="10" t="s">
        <v>18</v>
      </c>
      <c r="L546" s="14">
        <v>216.27</v>
      </c>
      <c r="M546" s="10" t="s">
        <v>18</v>
      </c>
      <c r="N546" s="10" t="s">
        <v>18</v>
      </c>
      <c r="O546" s="35" t="s">
        <v>18</v>
      </c>
      <c r="P546" s="35" t="s">
        <v>18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739</v>
      </c>
      <c r="C547" s="23" t="s">
        <v>19</v>
      </c>
      <c r="D547" s="20" t="s">
        <v>54</v>
      </c>
      <c r="E547" s="12" t="s">
        <v>691</v>
      </c>
      <c r="F547" s="21" t="s">
        <v>667</v>
      </c>
      <c r="G547" s="14">
        <v>15680.25</v>
      </c>
      <c r="H547" s="14">
        <v>3540.65</v>
      </c>
      <c r="I547" s="14">
        <v>12139.6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739</v>
      </c>
      <c r="C548" s="23" t="s">
        <v>33</v>
      </c>
      <c r="D548" s="12" t="s">
        <v>106</v>
      </c>
      <c r="E548" s="12" t="s">
        <v>675</v>
      </c>
      <c r="F548" s="21" t="s">
        <v>304</v>
      </c>
      <c r="G548" s="14">
        <v>14083.36</v>
      </c>
      <c r="H548" s="14">
        <v>3079.16</v>
      </c>
      <c r="I548" s="14">
        <v>11004.2</v>
      </c>
      <c r="J548" s="37" t="s">
        <v>18</v>
      </c>
      <c r="K548" s="10" t="s">
        <v>18</v>
      </c>
      <c r="L548" s="14">
        <v>93.56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739</v>
      </c>
      <c r="C549" s="23" t="s">
        <v>33</v>
      </c>
      <c r="D549" s="12" t="s">
        <v>106</v>
      </c>
      <c r="E549" s="12" t="s">
        <v>675</v>
      </c>
      <c r="F549" s="21" t="s">
        <v>305</v>
      </c>
      <c r="G549" s="14">
        <v>13989.8</v>
      </c>
      <c r="H549" s="14">
        <v>3079.2</v>
      </c>
      <c r="I549" s="14">
        <v>10910.6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739</v>
      </c>
      <c r="C550" s="23" t="s">
        <v>19</v>
      </c>
      <c r="D550" s="12" t="s">
        <v>54</v>
      </c>
      <c r="E550" s="12" t="s">
        <v>691</v>
      </c>
      <c r="F550" s="21" t="s">
        <v>668</v>
      </c>
      <c r="G550" s="14">
        <v>15788.38</v>
      </c>
      <c r="H550" s="14">
        <v>3540.78</v>
      </c>
      <c r="I550" s="14">
        <v>12247.6</v>
      </c>
      <c r="J550" s="37" t="s">
        <v>18</v>
      </c>
      <c r="K550" s="10" t="s">
        <v>18</v>
      </c>
      <c r="L550" s="14">
        <v>108.13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739</v>
      </c>
      <c r="C551" s="23" t="s">
        <v>19</v>
      </c>
      <c r="D551" s="12" t="s">
        <v>54</v>
      </c>
      <c r="E551" s="12" t="s">
        <v>691</v>
      </c>
      <c r="F551" s="21" t="s">
        <v>669</v>
      </c>
      <c r="G551" s="14">
        <v>15896.52</v>
      </c>
      <c r="H551" s="14">
        <v>3540.72</v>
      </c>
      <c r="I551" s="14">
        <v>12355.8</v>
      </c>
      <c r="J551" s="37" t="s">
        <v>18</v>
      </c>
      <c r="K551" s="10" t="s">
        <v>18</v>
      </c>
      <c r="L551" s="14">
        <v>216.27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739</v>
      </c>
      <c r="C552" s="23" t="s">
        <v>19</v>
      </c>
      <c r="D552" s="12" t="s">
        <v>54</v>
      </c>
      <c r="E552" s="12" t="s">
        <v>691</v>
      </c>
      <c r="F552" s="21" t="s">
        <v>670</v>
      </c>
      <c r="G552" s="14">
        <v>15896.52</v>
      </c>
      <c r="H552" s="14">
        <v>3540.72</v>
      </c>
      <c r="I552" s="14">
        <v>12355.8</v>
      </c>
      <c r="J552" s="37" t="s">
        <v>18</v>
      </c>
      <c r="K552" s="10" t="s">
        <v>18</v>
      </c>
      <c r="L552" s="14">
        <v>216.27</v>
      </c>
      <c r="M552" s="10" t="s">
        <v>18</v>
      </c>
      <c r="N552" s="10" t="s">
        <v>18</v>
      </c>
      <c r="O552" s="35" t="s">
        <v>18</v>
      </c>
      <c r="P552" s="35" t="s">
        <v>18</v>
      </c>
      <c r="Q552" s="10" t="s">
        <v>18</v>
      </c>
      <c r="R552" s="10" t="s">
        <v>18</v>
      </c>
    </row>
    <row r="553" spans="1:18" ht="13.5" customHeight="1" x14ac:dyDescent="0.3">
      <c r="A553" s="22" t="s">
        <v>18</v>
      </c>
      <c r="B553" s="12" t="s">
        <v>739</v>
      </c>
      <c r="C553" s="23" t="s">
        <v>33</v>
      </c>
      <c r="D553" s="12" t="s">
        <v>106</v>
      </c>
      <c r="E553" s="12" t="s">
        <v>675</v>
      </c>
      <c r="F553" s="21" t="s">
        <v>332</v>
      </c>
      <c r="G553" s="14">
        <v>13989.8</v>
      </c>
      <c r="H553" s="14">
        <v>3079</v>
      </c>
      <c r="I553" s="14">
        <v>10910.8</v>
      </c>
      <c r="J553" s="37" t="s">
        <v>18</v>
      </c>
      <c r="K553" s="10" t="s">
        <v>18</v>
      </c>
      <c r="L553" s="14">
        <v>0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x14ac:dyDescent="0.3">
      <c r="A554" s="22" t="s">
        <v>18</v>
      </c>
      <c r="B554" s="12" t="s">
        <v>739</v>
      </c>
      <c r="C554" s="23" t="s">
        <v>33</v>
      </c>
      <c r="D554" s="12" t="s">
        <v>106</v>
      </c>
      <c r="E554" s="12" t="s">
        <v>675</v>
      </c>
      <c r="F554" s="21" t="s">
        <v>351</v>
      </c>
      <c r="G554" s="14">
        <v>13989.8</v>
      </c>
      <c r="H554" s="14">
        <v>3079</v>
      </c>
      <c r="I554" s="14">
        <v>10910.8</v>
      </c>
      <c r="J554" s="37" t="s">
        <v>18</v>
      </c>
      <c r="K554" s="10" t="s">
        <v>18</v>
      </c>
      <c r="L554" s="14">
        <v>0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x14ac:dyDescent="0.3">
      <c r="A555" s="22" t="s">
        <v>18</v>
      </c>
      <c r="B555" s="12" t="s">
        <v>737</v>
      </c>
      <c r="C555" s="23" t="s">
        <v>30</v>
      </c>
      <c r="D555" s="12" t="s">
        <v>78</v>
      </c>
      <c r="E555" s="12" t="s">
        <v>684</v>
      </c>
      <c r="F555" s="21" t="s">
        <v>439</v>
      </c>
      <c r="G555" s="14">
        <v>12732.45</v>
      </c>
      <c r="H555" s="14">
        <v>2784.85</v>
      </c>
      <c r="I555" s="14">
        <v>9947.6</v>
      </c>
      <c r="J555" s="37" t="s">
        <v>18</v>
      </c>
      <c r="K555" s="10" t="s">
        <v>18</v>
      </c>
      <c r="L555" s="14">
        <v>0</v>
      </c>
      <c r="M555" s="10" t="s">
        <v>18</v>
      </c>
      <c r="N555" s="10" t="s">
        <v>18</v>
      </c>
      <c r="O555" s="35" t="s">
        <v>18</v>
      </c>
      <c r="P555" s="35" t="s">
        <v>18</v>
      </c>
      <c r="Q555" s="10" t="s">
        <v>18</v>
      </c>
      <c r="R555" s="10" t="s">
        <v>18</v>
      </c>
    </row>
    <row r="556" spans="1:18" x14ac:dyDescent="0.3">
      <c r="A556" s="22" t="s">
        <v>18</v>
      </c>
      <c r="B556" s="12" t="s">
        <v>739</v>
      </c>
      <c r="C556" s="23" t="s">
        <v>20</v>
      </c>
      <c r="D556" s="12" t="s">
        <v>56</v>
      </c>
      <c r="E556" s="12" t="s">
        <v>702</v>
      </c>
      <c r="F556" s="21" t="s">
        <v>316</v>
      </c>
      <c r="G556" s="14">
        <v>11554.74</v>
      </c>
      <c r="H556" s="14">
        <v>2487.94</v>
      </c>
      <c r="I556" s="14">
        <v>9066.7999999999993</v>
      </c>
      <c r="J556" s="37" t="s">
        <v>18</v>
      </c>
      <c r="K556" s="10" t="s">
        <v>18</v>
      </c>
      <c r="L556" s="14">
        <v>0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x14ac:dyDescent="0.3">
      <c r="A557" s="22" t="s">
        <v>18</v>
      </c>
      <c r="B557" s="12" t="s">
        <v>738</v>
      </c>
      <c r="C557" s="24" t="s">
        <v>26</v>
      </c>
      <c r="D557" s="12" t="s">
        <v>360</v>
      </c>
      <c r="E557" s="12" t="s">
        <v>684</v>
      </c>
      <c r="F557" s="21" t="s">
        <v>364</v>
      </c>
      <c r="G557" s="14">
        <v>10453.200000000001</v>
      </c>
      <c r="H557" s="14">
        <v>2219.8000000000002</v>
      </c>
      <c r="I557" s="14">
        <v>8233.4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737</v>
      </c>
      <c r="C558" s="11" t="s">
        <v>30</v>
      </c>
      <c r="D558" s="12" t="s">
        <v>78</v>
      </c>
      <c r="E558" s="12" t="s">
        <v>676</v>
      </c>
      <c r="F558" s="27" t="s">
        <v>434</v>
      </c>
      <c r="G558" s="14">
        <v>19132.45</v>
      </c>
      <c r="H558" s="14">
        <v>4188.45</v>
      </c>
      <c r="I558" s="14">
        <v>14944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739</v>
      </c>
      <c r="C559" s="11" t="s">
        <v>22</v>
      </c>
      <c r="D559" s="12" t="s">
        <v>61</v>
      </c>
      <c r="E559" s="12" t="s">
        <v>712</v>
      </c>
      <c r="F559" s="27" t="s">
        <v>390</v>
      </c>
      <c r="G559" s="14">
        <v>10831.21</v>
      </c>
      <c r="H559" s="14">
        <v>2294.21</v>
      </c>
      <c r="I559" s="14">
        <v>8537</v>
      </c>
      <c r="J559" s="37" t="s">
        <v>18</v>
      </c>
      <c r="K559" s="10" t="s">
        <v>18</v>
      </c>
      <c r="L559" s="14">
        <v>91.91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738</v>
      </c>
      <c r="C560" s="11" t="s">
        <v>23</v>
      </c>
      <c r="D560" s="12" t="s">
        <v>63</v>
      </c>
      <c r="E560" s="12" t="s">
        <v>691</v>
      </c>
      <c r="F560" s="21" t="s">
        <v>143</v>
      </c>
      <c r="G560" s="14">
        <v>29207.7</v>
      </c>
      <c r="H560" s="14">
        <v>7395.7</v>
      </c>
      <c r="I560" s="14">
        <v>21812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739</v>
      </c>
      <c r="C561" s="11" t="s">
        <v>51</v>
      </c>
      <c r="D561" s="12" t="s">
        <v>512</v>
      </c>
      <c r="E561" s="12" t="s">
        <v>726</v>
      </c>
      <c r="F561" s="21" t="s">
        <v>511</v>
      </c>
      <c r="G561" s="14">
        <v>11940.3</v>
      </c>
      <c r="H561" s="14">
        <v>2531.1</v>
      </c>
      <c r="I561" s="14">
        <v>9409.2000000000007</v>
      </c>
      <c r="J561" s="37" t="s">
        <v>18</v>
      </c>
      <c r="K561" s="10" t="s">
        <v>18</v>
      </c>
      <c r="L561" s="14">
        <v>254.45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738</v>
      </c>
      <c r="C562" s="11" t="s">
        <v>24</v>
      </c>
      <c r="D562" s="12" t="s">
        <v>65</v>
      </c>
      <c r="E562" s="12" t="s">
        <v>680</v>
      </c>
      <c r="F562" s="21" t="s">
        <v>71</v>
      </c>
      <c r="G562" s="14">
        <v>13754.15</v>
      </c>
      <c r="H562" s="14">
        <v>3083.95</v>
      </c>
      <c r="I562" s="14">
        <v>10670.2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738</v>
      </c>
      <c r="C563" s="11" t="s">
        <v>23</v>
      </c>
      <c r="D563" s="12" t="s">
        <v>63</v>
      </c>
      <c r="E563" s="12" t="s">
        <v>691</v>
      </c>
      <c r="F563" s="21" t="s">
        <v>137</v>
      </c>
      <c r="G563" s="14">
        <v>29207.7</v>
      </c>
      <c r="H563" s="14">
        <v>7395.7</v>
      </c>
      <c r="I563" s="14">
        <v>21812</v>
      </c>
      <c r="J563" s="37" t="s">
        <v>18</v>
      </c>
      <c r="K563" s="10" t="s">
        <v>18</v>
      </c>
      <c r="L563" s="14">
        <v>0</v>
      </c>
      <c r="M563" s="10" t="s">
        <v>18</v>
      </c>
      <c r="N563" s="10" t="s">
        <v>18</v>
      </c>
      <c r="O563" s="35" t="s">
        <v>18</v>
      </c>
      <c r="P563" s="35" t="s">
        <v>18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738</v>
      </c>
      <c r="C564" s="11" t="s">
        <v>23</v>
      </c>
      <c r="D564" s="12" t="s">
        <v>63</v>
      </c>
      <c r="E564" s="26" t="s">
        <v>680</v>
      </c>
      <c r="F564" s="21" t="s">
        <v>251</v>
      </c>
      <c r="G564" s="14">
        <v>29207.7</v>
      </c>
      <c r="H564" s="14">
        <v>7395.7</v>
      </c>
      <c r="I564" s="14">
        <v>21812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 t="s">
        <v>18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738</v>
      </c>
      <c r="C565" s="11" t="s">
        <v>33</v>
      </c>
      <c r="D565" s="12" t="s">
        <v>106</v>
      </c>
      <c r="E565" s="26" t="s">
        <v>675</v>
      </c>
      <c r="F565" s="21" t="s">
        <v>289</v>
      </c>
      <c r="G565" s="14">
        <v>14083.36</v>
      </c>
      <c r="H565" s="14">
        <v>5575.16</v>
      </c>
      <c r="I565" s="14">
        <v>8508.2000000000007</v>
      </c>
      <c r="J565" s="37" t="s">
        <v>18</v>
      </c>
      <c r="K565" s="10" t="s">
        <v>18</v>
      </c>
      <c r="L565" s="14">
        <v>93.56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738</v>
      </c>
      <c r="C566" s="11" t="s">
        <v>33</v>
      </c>
      <c r="D566" s="12" t="s">
        <v>106</v>
      </c>
      <c r="E566" s="26" t="s">
        <v>675</v>
      </c>
      <c r="F566" s="21" t="s">
        <v>287</v>
      </c>
      <c r="G566" s="14">
        <v>14083.36</v>
      </c>
      <c r="H566" s="14">
        <v>3078.96</v>
      </c>
      <c r="I566" s="14">
        <v>11004.4</v>
      </c>
      <c r="J566" s="37" t="s">
        <v>18</v>
      </c>
      <c r="K566" s="10" t="s">
        <v>18</v>
      </c>
      <c r="L566" s="14">
        <v>93.56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738</v>
      </c>
      <c r="C567" s="11" t="s">
        <v>33</v>
      </c>
      <c r="D567" s="12" t="s">
        <v>106</v>
      </c>
      <c r="E567" s="26" t="s">
        <v>705</v>
      </c>
      <c r="F567" s="21" t="s">
        <v>249</v>
      </c>
      <c r="G567" s="14">
        <v>13989.8</v>
      </c>
      <c r="H567" s="14">
        <v>3079</v>
      </c>
      <c r="I567" s="14">
        <v>10910.8</v>
      </c>
      <c r="J567" s="37" t="s">
        <v>18</v>
      </c>
      <c r="K567" s="10" t="s">
        <v>18</v>
      </c>
      <c r="L567" s="14">
        <v>0</v>
      </c>
      <c r="M567" s="10" t="s">
        <v>18</v>
      </c>
      <c r="N567" s="10" t="s">
        <v>18</v>
      </c>
      <c r="O567" s="35" t="s">
        <v>18</v>
      </c>
      <c r="P567" s="35" t="s">
        <v>18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738</v>
      </c>
      <c r="C568" s="11" t="s">
        <v>33</v>
      </c>
      <c r="D568" s="12" t="s">
        <v>106</v>
      </c>
      <c r="E568" s="26" t="s">
        <v>675</v>
      </c>
      <c r="F568" s="21" t="s">
        <v>248</v>
      </c>
      <c r="G568" s="14">
        <v>13989.8</v>
      </c>
      <c r="H568" s="14">
        <v>3079</v>
      </c>
      <c r="I568" s="14">
        <v>10910.8</v>
      </c>
      <c r="J568" s="37" t="s">
        <v>18</v>
      </c>
      <c r="K568" s="10" t="s">
        <v>18</v>
      </c>
      <c r="L568" s="14">
        <v>0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738</v>
      </c>
      <c r="C569" s="11" t="s">
        <v>33</v>
      </c>
      <c r="D569" s="12" t="s">
        <v>106</v>
      </c>
      <c r="E569" s="26" t="s">
        <v>675</v>
      </c>
      <c r="F569" s="21" t="s">
        <v>247</v>
      </c>
      <c r="G569" s="14">
        <v>13989.8</v>
      </c>
      <c r="H569" s="14">
        <v>4079.2</v>
      </c>
      <c r="I569" s="14">
        <v>9910.6</v>
      </c>
      <c r="J569" s="37" t="s">
        <v>18</v>
      </c>
      <c r="K569" s="10" t="s">
        <v>18</v>
      </c>
      <c r="L569" s="14">
        <v>0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738</v>
      </c>
      <c r="C570" s="11" t="s">
        <v>33</v>
      </c>
      <c r="D570" s="12" t="s">
        <v>106</v>
      </c>
      <c r="E570" s="26" t="s">
        <v>675</v>
      </c>
      <c r="F570" s="21" t="s">
        <v>246</v>
      </c>
      <c r="G570" s="14">
        <v>14176.92</v>
      </c>
      <c r="H570" s="14">
        <v>3079.12</v>
      </c>
      <c r="I570" s="14">
        <v>11097.8</v>
      </c>
      <c r="J570" s="37" t="s">
        <v>18</v>
      </c>
      <c r="K570" s="10" t="s">
        <v>18</v>
      </c>
      <c r="L570" s="14">
        <v>187.12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738</v>
      </c>
      <c r="C571" s="11" t="s">
        <v>33</v>
      </c>
      <c r="D571" s="12" t="s">
        <v>106</v>
      </c>
      <c r="E571" s="26" t="s">
        <v>701</v>
      </c>
      <c r="F571" s="21" t="s">
        <v>274</v>
      </c>
      <c r="G571" s="14">
        <v>14176.92</v>
      </c>
      <c r="H571" s="14">
        <v>3079.12</v>
      </c>
      <c r="I571" s="14">
        <v>11097.8</v>
      </c>
      <c r="J571" s="37" t="s">
        <v>18</v>
      </c>
      <c r="K571" s="10" t="s">
        <v>18</v>
      </c>
      <c r="L571" s="14">
        <v>187.12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738</v>
      </c>
      <c r="C572" s="11" t="s">
        <v>33</v>
      </c>
      <c r="D572" s="12" t="s">
        <v>106</v>
      </c>
      <c r="E572" s="26" t="s">
        <v>675</v>
      </c>
      <c r="F572" s="21" t="s">
        <v>237</v>
      </c>
      <c r="G572" s="14">
        <v>13989.8</v>
      </c>
      <c r="H572" s="14">
        <v>4079</v>
      </c>
      <c r="I572" s="14">
        <v>9910.7999999999993</v>
      </c>
      <c r="J572" s="37" t="s">
        <v>18</v>
      </c>
      <c r="K572" s="10" t="s">
        <v>18</v>
      </c>
      <c r="L572" s="14">
        <v>0</v>
      </c>
      <c r="M572" s="10" t="s">
        <v>18</v>
      </c>
      <c r="N572" s="10" t="s">
        <v>18</v>
      </c>
      <c r="O572" s="35" t="s">
        <v>18</v>
      </c>
      <c r="P572" s="35" t="s">
        <v>18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738</v>
      </c>
      <c r="C573" s="11" t="s">
        <v>33</v>
      </c>
      <c r="D573" s="12" t="s">
        <v>106</v>
      </c>
      <c r="E573" s="26" t="s">
        <v>675</v>
      </c>
      <c r="F573" s="21" t="s">
        <v>254</v>
      </c>
      <c r="G573" s="14">
        <v>14083.36</v>
      </c>
      <c r="H573" s="14">
        <v>5600.56</v>
      </c>
      <c r="I573" s="14">
        <v>8482.7999999999993</v>
      </c>
      <c r="J573" s="37" t="s">
        <v>18</v>
      </c>
      <c r="K573" s="10" t="s">
        <v>18</v>
      </c>
      <c r="L573" s="14">
        <v>93.56</v>
      </c>
      <c r="M573" s="10" t="s">
        <v>18</v>
      </c>
      <c r="N573" s="10" t="s">
        <v>18</v>
      </c>
      <c r="O573" s="35" t="s">
        <v>18</v>
      </c>
      <c r="P573" s="35" t="s">
        <v>18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738</v>
      </c>
      <c r="C574" s="11" t="s">
        <v>33</v>
      </c>
      <c r="D574" s="12" t="s">
        <v>106</v>
      </c>
      <c r="E574" s="26" t="s">
        <v>675</v>
      </c>
      <c r="F574" s="21" t="s">
        <v>230</v>
      </c>
      <c r="G574" s="14">
        <v>14083.36</v>
      </c>
      <c r="H574" s="14">
        <v>5600.56</v>
      </c>
      <c r="I574" s="14">
        <v>8482.7999999999993</v>
      </c>
      <c r="J574" s="37" t="s">
        <v>18</v>
      </c>
      <c r="K574" s="10" t="s">
        <v>18</v>
      </c>
      <c r="L574" s="14">
        <v>93.56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738</v>
      </c>
      <c r="C575" s="11" t="s">
        <v>33</v>
      </c>
      <c r="D575" s="12" t="s">
        <v>106</v>
      </c>
      <c r="E575" s="26" t="s">
        <v>675</v>
      </c>
      <c r="F575" s="21" t="s">
        <v>228</v>
      </c>
      <c r="G575" s="14">
        <v>13989.8</v>
      </c>
      <c r="H575" s="14">
        <v>3079</v>
      </c>
      <c r="I575" s="14">
        <v>10910.8</v>
      </c>
      <c r="J575" s="37" t="s">
        <v>18</v>
      </c>
      <c r="K575" s="10" t="s">
        <v>18</v>
      </c>
      <c r="L575" s="14">
        <v>0</v>
      </c>
      <c r="M575" s="10" t="s">
        <v>18</v>
      </c>
      <c r="N575" s="10" t="s">
        <v>18</v>
      </c>
      <c r="O575" s="35" t="s">
        <v>18</v>
      </c>
      <c r="P575" s="35" t="s">
        <v>18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738</v>
      </c>
      <c r="C576" s="11" t="s">
        <v>33</v>
      </c>
      <c r="D576" s="12" t="s">
        <v>106</v>
      </c>
      <c r="E576" s="26" t="s">
        <v>675</v>
      </c>
      <c r="F576" s="21" t="s">
        <v>225</v>
      </c>
      <c r="G576" s="14">
        <v>13989.8</v>
      </c>
      <c r="H576" s="14">
        <v>3079.2</v>
      </c>
      <c r="I576" s="14">
        <v>10910.6</v>
      </c>
      <c r="J576" s="37" t="s">
        <v>18</v>
      </c>
      <c r="K576" s="10" t="s">
        <v>18</v>
      </c>
      <c r="L576" s="14">
        <v>0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738</v>
      </c>
      <c r="C577" s="11" t="s">
        <v>23</v>
      </c>
      <c r="D577" s="12" t="s">
        <v>63</v>
      </c>
      <c r="E577" s="26" t="s">
        <v>675</v>
      </c>
      <c r="F577" s="21" t="s">
        <v>62</v>
      </c>
      <c r="G577" s="14">
        <v>29793.38</v>
      </c>
      <c r="H577" s="14">
        <v>7123.98</v>
      </c>
      <c r="I577" s="14">
        <v>22669.4</v>
      </c>
      <c r="J577" s="37" t="s">
        <v>18</v>
      </c>
      <c r="K577" s="10" t="s">
        <v>18</v>
      </c>
      <c r="L577" s="14">
        <v>585.68000000000006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738</v>
      </c>
      <c r="C578" s="11" t="s">
        <v>33</v>
      </c>
      <c r="D578" s="12" t="s">
        <v>106</v>
      </c>
      <c r="E578" s="13" t="s">
        <v>675</v>
      </c>
      <c r="F578" s="21" t="s">
        <v>270</v>
      </c>
      <c r="G578" s="14">
        <v>14083.36</v>
      </c>
      <c r="H578" s="14">
        <v>3556.16</v>
      </c>
      <c r="I578" s="14">
        <v>10527.2</v>
      </c>
      <c r="J578" s="37" t="s">
        <v>18</v>
      </c>
      <c r="K578" s="10" t="s">
        <v>18</v>
      </c>
      <c r="L578" s="14">
        <v>93.56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739</v>
      </c>
      <c r="C579" s="11" t="s">
        <v>41</v>
      </c>
      <c r="D579" s="12" t="s">
        <v>96</v>
      </c>
      <c r="E579" s="26" t="s">
        <v>676</v>
      </c>
      <c r="F579" s="21" t="s">
        <v>377</v>
      </c>
      <c r="G579" s="14">
        <v>19389.599999999999</v>
      </c>
      <c r="H579" s="14">
        <v>4626.6000000000004</v>
      </c>
      <c r="I579" s="14">
        <v>14763</v>
      </c>
      <c r="J579" s="37" t="s">
        <v>18</v>
      </c>
      <c r="K579" s="10" t="s">
        <v>18</v>
      </c>
      <c r="L579" s="14">
        <v>0</v>
      </c>
      <c r="M579" s="10" t="s">
        <v>18</v>
      </c>
      <c r="N579" s="10" t="s">
        <v>18</v>
      </c>
      <c r="O579" s="35" t="s">
        <v>18</v>
      </c>
      <c r="P579" s="35" t="s">
        <v>18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739</v>
      </c>
      <c r="C580" s="11" t="s">
        <v>23</v>
      </c>
      <c r="D580" s="12" t="s">
        <v>63</v>
      </c>
      <c r="E580" s="13" t="s">
        <v>710</v>
      </c>
      <c r="F580" s="21" t="s">
        <v>375</v>
      </c>
      <c r="G580" s="14">
        <v>29207.7</v>
      </c>
      <c r="H580" s="14">
        <v>7395.7</v>
      </c>
      <c r="I580" s="14">
        <v>21812</v>
      </c>
      <c r="J580" s="37" t="s">
        <v>18</v>
      </c>
      <c r="K580" s="10" t="s">
        <v>18</v>
      </c>
      <c r="L580" s="14">
        <v>0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738</v>
      </c>
      <c r="C581" s="11" t="s">
        <v>23</v>
      </c>
      <c r="D581" s="12" t="s">
        <v>63</v>
      </c>
      <c r="E581" s="26" t="s">
        <v>752</v>
      </c>
      <c r="F581" s="21" t="s">
        <v>87</v>
      </c>
      <c r="G581" s="14">
        <v>29207.7</v>
      </c>
      <c r="H581" s="14">
        <v>7395.7</v>
      </c>
      <c r="I581" s="14">
        <v>21812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739</v>
      </c>
      <c r="C582" s="11" t="s">
        <v>45</v>
      </c>
      <c r="D582" s="12" t="s">
        <v>380</v>
      </c>
      <c r="E582" s="12" t="s">
        <v>724</v>
      </c>
      <c r="F582" s="21" t="s">
        <v>382</v>
      </c>
      <c r="G582" s="14">
        <v>12816.4</v>
      </c>
      <c r="H582" s="14">
        <v>2860.2</v>
      </c>
      <c r="I582" s="14">
        <v>9956.2000000000007</v>
      </c>
      <c r="J582" s="37" t="s">
        <v>18</v>
      </c>
      <c r="K582" s="10" t="s">
        <v>18</v>
      </c>
      <c r="L582" s="14">
        <v>0</v>
      </c>
      <c r="M582" s="10" t="s">
        <v>18</v>
      </c>
      <c r="N582" s="10" t="s">
        <v>18</v>
      </c>
      <c r="O582" s="35" t="s">
        <v>18</v>
      </c>
      <c r="P582" s="35" t="s">
        <v>18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739</v>
      </c>
      <c r="C583" s="11" t="s">
        <v>23</v>
      </c>
      <c r="D583" s="12" t="s">
        <v>63</v>
      </c>
      <c r="E583" s="12" t="s">
        <v>726</v>
      </c>
      <c r="F583" s="21" t="s">
        <v>388</v>
      </c>
      <c r="G583" s="14">
        <v>29207.7</v>
      </c>
      <c r="H583" s="14">
        <v>7395.7</v>
      </c>
      <c r="I583" s="14">
        <v>21812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739</v>
      </c>
      <c r="C584" s="11" t="s">
        <v>23</v>
      </c>
      <c r="D584" s="12" t="s">
        <v>63</v>
      </c>
      <c r="E584" s="12" t="s">
        <v>691</v>
      </c>
      <c r="F584" s="21" t="s">
        <v>492</v>
      </c>
      <c r="G584" s="14">
        <v>29207.7</v>
      </c>
      <c r="H584" s="14">
        <v>7018.5</v>
      </c>
      <c r="I584" s="14">
        <v>22189.200000000001</v>
      </c>
      <c r="J584" s="37" t="s">
        <v>18</v>
      </c>
      <c r="K584" s="10" t="s">
        <v>18</v>
      </c>
      <c r="L584" s="14">
        <v>0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738</v>
      </c>
      <c r="C585" s="11" t="s">
        <v>26</v>
      </c>
      <c r="D585" s="12" t="s">
        <v>360</v>
      </c>
      <c r="E585" s="12" t="s">
        <v>684</v>
      </c>
      <c r="F585" s="21" t="s">
        <v>359</v>
      </c>
      <c r="G585" s="14">
        <v>10722.34</v>
      </c>
      <c r="H585" s="14">
        <v>2227.14</v>
      </c>
      <c r="I585" s="14">
        <v>8495.2000000000007</v>
      </c>
      <c r="J585" s="37" t="s">
        <v>18</v>
      </c>
      <c r="K585" s="10" t="s">
        <v>18</v>
      </c>
      <c r="L585" s="14">
        <v>269.14</v>
      </c>
      <c r="M585" s="10" t="s">
        <v>18</v>
      </c>
      <c r="N585" s="10" t="s">
        <v>18</v>
      </c>
      <c r="O585" s="35" t="s">
        <v>18</v>
      </c>
      <c r="P585" s="35">
        <v>1550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739</v>
      </c>
      <c r="C586" s="11" t="s">
        <v>46</v>
      </c>
      <c r="D586" s="12" t="s">
        <v>509</v>
      </c>
      <c r="E586" s="12" t="s">
        <v>726</v>
      </c>
      <c r="F586" s="30" t="s">
        <v>510</v>
      </c>
      <c r="G586" s="14">
        <v>12816.4</v>
      </c>
      <c r="H586" s="14">
        <v>2860.2</v>
      </c>
      <c r="I586" s="14">
        <v>9956.2000000000007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738</v>
      </c>
      <c r="C587" s="11" t="s">
        <v>23</v>
      </c>
      <c r="D587" s="12" t="s">
        <v>63</v>
      </c>
      <c r="E587" s="12" t="s">
        <v>726</v>
      </c>
      <c r="F587" s="30" t="s">
        <v>244</v>
      </c>
      <c r="G587" s="14">
        <v>29207.7</v>
      </c>
      <c r="H587" s="14">
        <v>7395.7</v>
      </c>
      <c r="I587" s="14">
        <v>21812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737</v>
      </c>
      <c r="C588" s="11" t="s">
        <v>21</v>
      </c>
      <c r="D588" s="12" t="s">
        <v>58</v>
      </c>
      <c r="E588" s="12" t="s">
        <v>676</v>
      </c>
      <c r="F588" s="30" t="s">
        <v>357</v>
      </c>
      <c r="G588" s="14">
        <v>16033.45</v>
      </c>
      <c r="H588" s="14">
        <v>3552.65</v>
      </c>
      <c r="I588" s="14">
        <v>12480.8</v>
      </c>
      <c r="J588" s="37" t="s">
        <v>18</v>
      </c>
      <c r="K588" s="10" t="s">
        <v>18</v>
      </c>
      <c r="L588" s="14">
        <v>0</v>
      </c>
      <c r="M588" s="10" t="s">
        <v>18</v>
      </c>
      <c r="N588" s="10" t="s">
        <v>18</v>
      </c>
      <c r="O588" s="35" t="s">
        <v>18</v>
      </c>
      <c r="P588" s="35" t="s">
        <v>18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739</v>
      </c>
      <c r="C589" s="23" t="s">
        <v>19</v>
      </c>
      <c r="D589" s="12" t="s">
        <v>54</v>
      </c>
      <c r="E589" s="12" t="s">
        <v>701</v>
      </c>
      <c r="F589" s="21" t="s">
        <v>462</v>
      </c>
      <c r="G589" s="14">
        <v>15680.25</v>
      </c>
      <c r="H589" s="14">
        <v>3540.85</v>
      </c>
      <c r="I589" s="14">
        <v>12139.4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 t="s">
        <v>18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739</v>
      </c>
      <c r="C590" s="11" t="s">
        <v>19</v>
      </c>
      <c r="D590" s="12" t="s">
        <v>54</v>
      </c>
      <c r="E590" s="12" t="s">
        <v>701</v>
      </c>
      <c r="F590" s="21" t="s">
        <v>553</v>
      </c>
      <c r="G590" s="14">
        <v>15896.52</v>
      </c>
      <c r="H590" s="14">
        <v>4586.12</v>
      </c>
      <c r="I590" s="14">
        <v>11310.4</v>
      </c>
      <c r="J590" s="37" t="s">
        <v>18</v>
      </c>
      <c r="K590" s="10" t="s">
        <v>18</v>
      </c>
      <c r="L590" s="14">
        <v>216.27</v>
      </c>
      <c r="M590" s="10" t="s">
        <v>18</v>
      </c>
      <c r="N590" s="10" t="s">
        <v>18</v>
      </c>
      <c r="O590" s="35" t="s">
        <v>18</v>
      </c>
      <c r="P590" s="35" t="s">
        <v>18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739</v>
      </c>
      <c r="C591" s="11" t="s">
        <v>22</v>
      </c>
      <c r="D591" s="12" t="s">
        <v>61</v>
      </c>
      <c r="E591" s="12" t="s">
        <v>684</v>
      </c>
      <c r="F591" s="21" t="s">
        <v>376</v>
      </c>
      <c r="G591" s="14">
        <v>12739.3</v>
      </c>
      <c r="H591" s="14">
        <v>2721.3</v>
      </c>
      <c r="I591" s="14">
        <v>10018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739</v>
      </c>
      <c r="C592" s="11" t="s">
        <v>22</v>
      </c>
      <c r="D592" s="12" t="s">
        <v>61</v>
      </c>
      <c r="E592" s="12" t="s">
        <v>701</v>
      </c>
      <c r="F592" s="21" t="s">
        <v>749</v>
      </c>
      <c r="G592" s="14">
        <v>10739.3</v>
      </c>
      <c r="H592" s="14">
        <v>2294.1</v>
      </c>
      <c r="I592" s="14">
        <v>8445.2000000000007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739</v>
      </c>
      <c r="C593" s="11" t="s">
        <v>22</v>
      </c>
      <c r="D593" s="12" t="s">
        <v>61</v>
      </c>
      <c r="E593" s="12" t="s">
        <v>701</v>
      </c>
      <c r="F593" s="27" t="s">
        <v>529</v>
      </c>
      <c r="G593" s="14">
        <v>10739.3</v>
      </c>
      <c r="H593" s="14">
        <v>5430.9</v>
      </c>
      <c r="I593" s="14">
        <v>5308.4</v>
      </c>
      <c r="J593" s="37" t="s">
        <v>18</v>
      </c>
      <c r="K593" s="10" t="s">
        <v>18</v>
      </c>
      <c r="L593" s="14">
        <v>0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739</v>
      </c>
      <c r="C594" s="11" t="s">
        <v>20</v>
      </c>
      <c r="D594" s="12" t="s">
        <v>56</v>
      </c>
      <c r="E594" s="12" t="s">
        <v>684</v>
      </c>
      <c r="F594" s="27" t="s">
        <v>240</v>
      </c>
      <c r="G594" s="14">
        <v>12530.28</v>
      </c>
      <c r="H594" s="14">
        <v>2676.28</v>
      </c>
      <c r="I594" s="14">
        <v>9854</v>
      </c>
      <c r="J594" s="37" t="s">
        <v>18</v>
      </c>
      <c r="K594" s="10" t="s">
        <v>18</v>
      </c>
      <c r="L594" s="14">
        <v>95.18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738</v>
      </c>
      <c r="C595" s="11" t="s">
        <v>26</v>
      </c>
      <c r="D595" s="12" t="s">
        <v>360</v>
      </c>
      <c r="E595" s="12" t="s">
        <v>751</v>
      </c>
      <c r="F595" s="27" t="s">
        <v>362</v>
      </c>
      <c r="G595" s="14">
        <v>10453.200000000001</v>
      </c>
      <c r="H595" s="14">
        <v>4094.8</v>
      </c>
      <c r="I595" s="14">
        <v>6358.4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22" t="s">
        <v>18</v>
      </c>
      <c r="B596" s="12" t="s">
        <v>739</v>
      </c>
      <c r="C596" s="11" t="s">
        <v>22</v>
      </c>
      <c r="D596" s="12" t="s">
        <v>61</v>
      </c>
      <c r="E596" s="12" t="s">
        <v>699</v>
      </c>
      <c r="F596" s="21" t="s">
        <v>371</v>
      </c>
      <c r="G596" s="14">
        <v>11015.02</v>
      </c>
      <c r="H596" s="14">
        <v>1925.82</v>
      </c>
      <c r="I596" s="14">
        <v>9089.2000000000007</v>
      </c>
      <c r="J596" s="37" t="s">
        <v>18</v>
      </c>
      <c r="K596" s="10" t="s">
        <v>18</v>
      </c>
      <c r="L596" s="14">
        <v>275.72000000000003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10" t="s">
        <v>18</v>
      </c>
      <c r="B597" s="11" t="s">
        <v>737</v>
      </c>
      <c r="C597" s="11" t="s">
        <v>21</v>
      </c>
      <c r="D597" s="12" t="s">
        <v>58</v>
      </c>
      <c r="E597" s="12" t="s">
        <v>686</v>
      </c>
      <c r="F597" s="12" t="s">
        <v>453</v>
      </c>
      <c r="G597" s="14">
        <v>16033.45</v>
      </c>
      <c r="H597" s="14">
        <v>3175.45</v>
      </c>
      <c r="I597" s="14">
        <v>12858</v>
      </c>
      <c r="J597" s="37" t="s">
        <v>18</v>
      </c>
      <c r="K597" s="10" t="s">
        <v>18</v>
      </c>
      <c r="L597" s="14">
        <v>0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10" t="s">
        <v>18</v>
      </c>
      <c r="B598" s="11" t="s">
        <v>737</v>
      </c>
      <c r="C598" s="12" t="s">
        <v>35</v>
      </c>
      <c r="D598" s="11" t="s">
        <v>479</v>
      </c>
      <c r="E598" s="12" t="s">
        <v>729</v>
      </c>
      <c r="F598" s="13" t="s">
        <v>480</v>
      </c>
      <c r="G598" s="14">
        <v>30694.95</v>
      </c>
      <c r="H598" s="14">
        <v>12404.15</v>
      </c>
      <c r="I598" s="14">
        <v>18290.8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10" t="s">
        <v>18</v>
      </c>
      <c r="B599" s="12" t="s">
        <v>739</v>
      </c>
      <c r="C599" s="11" t="s">
        <v>760</v>
      </c>
      <c r="D599" s="12" t="s">
        <v>758</v>
      </c>
      <c r="E599" s="11" t="s">
        <v>734</v>
      </c>
      <c r="F599" s="12" t="s">
        <v>755</v>
      </c>
      <c r="G599" s="14">
        <v>12423.84</v>
      </c>
      <c r="H599" s="14">
        <v>2734.24</v>
      </c>
      <c r="I599" s="14">
        <v>9689.6</v>
      </c>
      <c r="J599" s="37" t="s">
        <v>18</v>
      </c>
      <c r="K599" s="10" t="s">
        <v>18</v>
      </c>
      <c r="L599" s="14">
        <v>196.29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10" t="s">
        <v>18</v>
      </c>
      <c r="B600" s="12" t="s">
        <v>739</v>
      </c>
      <c r="C600" s="11" t="s">
        <v>760</v>
      </c>
      <c r="D600" s="12" t="s">
        <v>758</v>
      </c>
      <c r="E600" s="11" t="s">
        <v>734</v>
      </c>
      <c r="F600" s="12" t="s">
        <v>756</v>
      </c>
      <c r="G600" s="14">
        <v>12423.84</v>
      </c>
      <c r="H600" s="14">
        <v>2734.44</v>
      </c>
      <c r="I600" s="14">
        <v>9689.4</v>
      </c>
      <c r="J600" s="37" t="s">
        <v>18</v>
      </c>
      <c r="K600" s="10" t="s">
        <v>18</v>
      </c>
      <c r="L600" s="14">
        <v>196.29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10" t="s">
        <v>18</v>
      </c>
      <c r="B601" s="12" t="s">
        <v>739</v>
      </c>
      <c r="C601" s="11" t="s">
        <v>20</v>
      </c>
      <c r="D601" s="12" t="s">
        <v>759</v>
      </c>
      <c r="E601" s="11" t="s">
        <v>713</v>
      </c>
      <c r="F601" s="12" t="s">
        <v>757</v>
      </c>
      <c r="G601" s="14">
        <v>11554.74</v>
      </c>
      <c r="H601" s="14">
        <v>2110.94</v>
      </c>
      <c r="I601" s="14">
        <v>9443.7999999999993</v>
      </c>
      <c r="J601" s="37" t="s">
        <v>18</v>
      </c>
      <c r="K601" s="10" t="s">
        <v>18</v>
      </c>
      <c r="L601" s="14">
        <v>0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2" t="s">
        <v>739</v>
      </c>
      <c r="C602" s="11" t="s">
        <v>29</v>
      </c>
      <c r="D602" s="12" t="s">
        <v>83</v>
      </c>
      <c r="E602" s="11" t="s">
        <v>690</v>
      </c>
      <c r="F602" s="12" t="s">
        <v>761</v>
      </c>
      <c r="G602" s="14">
        <v>14463.4</v>
      </c>
      <c r="H602" s="14">
        <v>2872.8</v>
      </c>
      <c r="I602" s="14">
        <v>11590.6</v>
      </c>
      <c r="J602" s="37" t="s">
        <v>18</v>
      </c>
      <c r="K602" s="10" t="s">
        <v>18</v>
      </c>
      <c r="L602" s="14">
        <v>0</v>
      </c>
      <c r="M602" s="10" t="s">
        <v>18</v>
      </c>
      <c r="N602" s="10" t="s">
        <v>18</v>
      </c>
      <c r="O602" s="35" t="s">
        <v>18</v>
      </c>
      <c r="P602" s="35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2" t="s">
        <v>737</v>
      </c>
      <c r="C603" s="11" t="s">
        <v>30</v>
      </c>
      <c r="D603" s="12" t="s">
        <v>78</v>
      </c>
      <c r="E603" s="11" t="s">
        <v>712</v>
      </c>
      <c r="F603" s="12" t="s">
        <v>762</v>
      </c>
      <c r="G603" s="14">
        <v>12732.45</v>
      </c>
      <c r="H603" s="14">
        <v>2408.0500000000002</v>
      </c>
      <c r="I603" s="14">
        <v>10324.4</v>
      </c>
      <c r="J603" s="37" t="s">
        <v>18</v>
      </c>
      <c r="K603" s="10" t="s">
        <v>18</v>
      </c>
      <c r="L603" s="14">
        <v>0</v>
      </c>
      <c r="M603" s="10" t="s">
        <v>18</v>
      </c>
      <c r="N603" s="10" t="s">
        <v>18</v>
      </c>
      <c r="O603" s="38" t="s">
        <v>18</v>
      </c>
      <c r="P603" s="38" t="s">
        <v>18</v>
      </c>
      <c r="Q603" s="10" t="s">
        <v>18</v>
      </c>
      <c r="R603" s="10" t="s">
        <v>18</v>
      </c>
    </row>
  </sheetData>
  <phoneticPr fontId="8" type="noConversion"/>
  <conditionalFormatting sqref="B238 B239:C239">
    <cfRule type="cellIs" dxfId="24" priority="47" operator="lessThan">
      <formula>0</formula>
    </cfRule>
  </conditionalFormatting>
  <conditionalFormatting sqref="B301:D301">
    <cfRule type="cellIs" dxfId="23" priority="22" operator="lessThan">
      <formula>0</formula>
    </cfRule>
  </conditionalFormatting>
  <conditionalFormatting sqref="B143:E163 B164 E164 B165:E237">
    <cfRule type="cellIs" dxfId="22" priority="31" operator="lessThan">
      <formula>0</formula>
    </cfRule>
  </conditionalFormatting>
  <conditionalFormatting sqref="B289:E290">
    <cfRule type="cellIs" dxfId="21" priority="43" operator="lessThan">
      <formula>0</formula>
    </cfRule>
  </conditionalFormatting>
  <conditionalFormatting sqref="B300:E300">
    <cfRule type="cellIs" dxfId="20" priority="42" operator="lessThan">
      <formula>0</formula>
    </cfRule>
  </conditionalFormatting>
  <conditionalFormatting sqref="B349:E349">
    <cfRule type="cellIs" dxfId="19" priority="39" operator="lessThan">
      <formula>0</formula>
    </cfRule>
  </conditionalFormatting>
  <conditionalFormatting sqref="B8:F142">
    <cfRule type="cellIs" dxfId="18" priority="20" operator="lessThan">
      <formula>0</formula>
    </cfRule>
  </conditionalFormatting>
  <conditionalFormatting sqref="C346:D346">
    <cfRule type="cellIs" dxfId="17" priority="40" operator="lessThan">
      <formula>0</formula>
    </cfRule>
  </conditionalFormatting>
  <conditionalFormatting sqref="C351:D351">
    <cfRule type="cellIs" dxfId="16" priority="37" operator="lessThan">
      <formula>0</formula>
    </cfRule>
  </conditionalFormatting>
  <conditionalFormatting sqref="C499:D499">
    <cfRule type="cellIs" dxfId="15" priority="30" operator="lessThan">
      <formula>0</formula>
    </cfRule>
  </conditionalFormatting>
  <conditionalFormatting sqref="C239:E254 C255:C269">
    <cfRule type="cellIs" dxfId="14" priority="34" operator="lessThan">
      <formula>0</formula>
    </cfRule>
  </conditionalFormatting>
  <conditionalFormatting sqref="D259">
    <cfRule type="cellIs" dxfId="13" priority="23" operator="lessThan">
      <formula>0</formula>
    </cfRule>
  </conditionalFormatting>
  <conditionalFormatting sqref="D308">
    <cfRule type="cellIs" dxfId="12" priority="12" operator="lessThan">
      <formula>0</formula>
    </cfRule>
  </conditionalFormatting>
  <conditionalFormatting sqref="D418">
    <cfRule type="cellIs" dxfId="11" priority="36" operator="lessThan">
      <formula>0</formula>
    </cfRule>
  </conditionalFormatting>
  <conditionalFormatting sqref="D485">
    <cfRule type="cellIs" dxfId="10" priority="24" operator="lessThan">
      <formula>0</formula>
    </cfRule>
  </conditionalFormatting>
  <conditionalFormatting sqref="D255:E258">
    <cfRule type="cellIs" dxfId="9" priority="44" operator="lessThan">
      <formula>0</formula>
    </cfRule>
  </conditionalFormatting>
  <conditionalFormatting sqref="D260:E269">
    <cfRule type="cellIs" dxfId="8" priority="38" operator="lessThan">
      <formula>0</formula>
    </cfRule>
  </conditionalFormatting>
  <conditionalFormatting sqref="E238 B261:B276 C271:D276 B280:F288 B291:F299">
    <cfRule type="cellIs" dxfId="7" priority="41" operator="lessThan">
      <formula>0</formula>
    </cfRule>
  </conditionalFormatting>
  <conditionalFormatting sqref="E559:E576">
    <cfRule type="cellIs" dxfId="6" priority="16" operator="lessThan">
      <formula>0</formula>
    </cfRule>
  </conditionalFormatting>
  <conditionalFormatting sqref="E276:F276 B277:F277 F290">
    <cfRule type="cellIs" dxfId="5" priority="46" operator="lessThan">
      <formula>0</formula>
    </cfRule>
  </conditionalFormatting>
  <conditionalFormatting sqref="F143:F274 B240:B259 B279 F511:F519">
    <cfRule type="cellIs" dxfId="4" priority="45" operator="lessThan">
      <formula>0</formula>
    </cfRule>
  </conditionalFormatting>
  <conditionalFormatting sqref="F554:F555">
    <cfRule type="cellIs" dxfId="3" priority="21" operator="lessThan">
      <formula>0</formula>
    </cfRule>
  </conditionalFormatting>
  <conditionalFormatting sqref="F593">
    <cfRule type="cellIs" dxfId="2" priority="7" operator="lessThan">
      <formula>0</formula>
    </cfRule>
  </conditionalFormatting>
  <conditionalFormatting sqref="G8:I597 B308 F588:F590">
    <cfRule type="cellIs" dxfId="1" priority="11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1ER. QNA. ABRIL 2026</vt:lpstr>
      <vt:lpstr>'1ER. QNA. 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2026-04-27T19:33:55Z</cp:lastPrinted>
  <dcterms:created xsi:type="dcterms:W3CDTF">2025-02-25T17:34:32Z</dcterms:created>
  <dcterms:modified xsi:type="dcterms:W3CDTF">2026-05-04T18:41:20Z</dcterms:modified>
</cp:coreProperties>
</file>